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UNDACIONPARQUECUVa\02 - PROYECTOS EN MARCHA\01_ARTÍCULOS 83\00_01_MODELOS\"/>
    </mc:Choice>
  </mc:AlternateContent>
  <bookViews>
    <workbookView xWindow="0" yWindow="0" windowWidth="19200" windowHeight="59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30" i="1" l="1"/>
</calcChain>
</file>

<file path=xl/sharedStrings.xml><?xml version="1.0" encoding="utf-8"?>
<sst xmlns="http://schemas.openxmlformats.org/spreadsheetml/2006/main" count="17" uniqueCount="17">
  <si>
    <t>Nº NOTA DE GASTO</t>
  </si>
  <si>
    <t>Nº</t>
  </si>
  <si>
    <t>Fecha</t>
  </si>
  <si>
    <t>Tipo de gasto</t>
  </si>
  <si>
    <t>Importe</t>
  </si>
  <si>
    <t>TOTAL</t>
  </si>
  <si>
    <t>Observaciones</t>
  </si>
  <si>
    <t>Otros</t>
  </si>
  <si>
    <t>Comida</t>
  </si>
  <si>
    <t>Parking</t>
  </si>
  <si>
    <t>Peaje</t>
  </si>
  <si>
    <t>Transporte</t>
  </si>
  <si>
    <t>Alojamiento</t>
  </si>
  <si>
    <t>TOTAL
GASTOS</t>
  </si>
  <si>
    <t>Titulo del Proyecto:</t>
  </si>
  <si>
    <t>Firma de Aprobacion por el IP del proyecto</t>
  </si>
  <si>
    <t>Nombre del Investigador: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</si>
</sst>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7" x14ac:knownFonts="1">
    <font>
      <sz val="11"/>
      <color theme="1"/>
      <name val="Calibri"/>
      <family val="2"/>
      <scheme val="minor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4"/>
      <color indexed="56"/>
      <name val="Verdana"/>
      <family val="2"/>
    </font>
    <font>
      <sz val="11"/>
      <color indexed="56"/>
      <name val="Verdan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22" fontId="1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742950</xdr:colOff>
      <xdr:row>5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7429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4" zoomScaleNormal="100" workbookViewId="0">
      <selection activeCell="C14" sqref="C14"/>
    </sheetView>
  </sheetViews>
  <sheetFormatPr baseColWidth="10" defaultRowHeight="13.5" x14ac:dyDescent="0.35"/>
  <cols>
    <col min="1" max="1" width="7.1796875" style="1" customWidth="1"/>
    <col min="2" max="2" width="11.7265625" style="2" bestFit="1" customWidth="1"/>
    <col min="3" max="3" width="16.1796875" style="1" customWidth="1"/>
    <col min="4" max="4" width="12.453125" style="1" bestFit="1" customWidth="1"/>
    <col min="5" max="5" width="1.7265625" style="3" hidden="1" customWidth="1"/>
    <col min="6" max="6" width="12.453125" style="1" hidden="1" customWidth="1"/>
    <col min="7" max="7" width="45.54296875" style="1" customWidth="1"/>
    <col min="8" max="8" width="9.453125" style="1" customWidth="1"/>
    <col min="9" max="9" width="14.1796875" style="1" customWidth="1"/>
    <col min="10" max="10" width="11.453125" style="1"/>
    <col min="11" max="11" width="11.81640625" style="1" hidden="1" customWidth="1"/>
    <col min="12" max="253" width="11.453125" style="1"/>
    <col min="254" max="254" width="7.1796875" style="1" customWidth="1"/>
    <col min="255" max="255" width="11.7265625" style="1" bestFit="1" customWidth="1"/>
    <col min="256" max="256" width="15.26953125" style="1" customWidth="1"/>
    <col min="257" max="257" width="8.7265625" style="1" customWidth="1"/>
    <col min="258" max="258" width="13.1796875" style="1" customWidth="1"/>
    <col min="259" max="259" width="16.1796875" style="1" customWidth="1"/>
    <col min="260" max="260" width="11.453125" style="1"/>
    <col min="261" max="261" width="1.7265625" style="1" customWidth="1"/>
    <col min="262" max="262" width="11.7265625" style="1" customWidth="1"/>
    <col min="263" max="263" width="41" style="1" customWidth="1"/>
    <col min="264" max="264" width="9.453125" style="1" customWidth="1"/>
    <col min="265" max="265" width="14.1796875" style="1" customWidth="1"/>
    <col min="266" max="266" width="11.453125" style="1"/>
    <col min="267" max="267" width="0" style="1" hidden="1" customWidth="1"/>
    <col min="268" max="509" width="11.453125" style="1"/>
    <col min="510" max="510" width="7.1796875" style="1" customWidth="1"/>
    <col min="511" max="511" width="11.7265625" style="1" bestFit="1" customWidth="1"/>
    <col min="512" max="512" width="15.26953125" style="1" customWidth="1"/>
    <col min="513" max="513" width="8.7265625" style="1" customWidth="1"/>
    <col min="514" max="514" width="13.1796875" style="1" customWidth="1"/>
    <col min="515" max="515" width="16.1796875" style="1" customWidth="1"/>
    <col min="516" max="516" width="11.453125" style="1"/>
    <col min="517" max="517" width="1.7265625" style="1" customWidth="1"/>
    <col min="518" max="518" width="11.7265625" style="1" customWidth="1"/>
    <col min="519" max="519" width="41" style="1" customWidth="1"/>
    <col min="520" max="520" width="9.453125" style="1" customWidth="1"/>
    <col min="521" max="521" width="14.1796875" style="1" customWidth="1"/>
    <col min="522" max="522" width="11.453125" style="1"/>
    <col min="523" max="523" width="0" style="1" hidden="1" customWidth="1"/>
    <col min="524" max="765" width="11.453125" style="1"/>
    <col min="766" max="766" width="7.1796875" style="1" customWidth="1"/>
    <col min="767" max="767" width="11.7265625" style="1" bestFit="1" customWidth="1"/>
    <col min="768" max="768" width="15.26953125" style="1" customWidth="1"/>
    <col min="769" max="769" width="8.7265625" style="1" customWidth="1"/>
    <col min="770" max="770" width="13.1796875" style="1" customWidth="1"/>
    <col min="771" max="771" width="16.1796875" style="1" customWidth="1"/>
    <col min="772" max="772" width="11.453125" style="1"/>
    <col min="773" max="773" width="1.7265625" style="1" customWidth="1"/>
    <col min="774" max="774" width="11.7265625" style="1" customWidth="1"/>
    <col min="775" max="775" width="41" style="1" customWidth="1"/>
    <col min="776" max="776" width="9.453125" style="1" customWidth="1"/>
    <col min="777" max="777" width="14.1796875" style="1" customWidth="1"/>
    <col min="778" max="778" width="11.453125" style="1"/>
    <col min="779" max="779" width="0" style="1" hidden="1" customWidth="1"/>
    <col min="780" max="1021" width="11.453125" style="1"/>
    <col min="1022" max="1022" width="7.1796875" style="1" customWidth="1"/>
    <col min="1023" max="1023" width="11.7265625" style="1" bestFit="1" customWidth="1"/>
    <col min="1024" max="1024" width="15.26953125" style="1" customWidth="1"/>
    <col min="1025" max="1025" width="8.7265625" style="1" customWidth="1"/>
    <col min="1026" max="1026" width="13.1796875" style="1" customWidth="1"/>
    <col min="1027" max="1027" width="16.1796875" style="1" customWidth="1"/>
    <col min="1028" max="1028" width="11.453125" style="1"/>
    <col min="1029" max="1029" width="1.7265625" style="1" customWidth="1"/>
    <col min="1030" max="1030" width="11.7265625" style="1" customWidth="1"/>
    <col min="1031" max="1031" width="41" style="1" customWidth="1"/>
    <col min="1032" max="1032" width="9.453125" style="1" customWidth="1"/>
    <col min="1033" max="1033" width="14.1796875" style="1" customWidth="1"/>
    <col min="1034" max="1034" width="11.453125" style="1"/>
    <col min="1035" max="1035" width="0" style="1" hidden="1" customWidth="1"/>
    <col min="1036" max="1277" width="11.453125" style="1"/>
    <col min="1278" max="1278" width="7.1796875" style="1" customWidth="1"/>
    <col min="1279" max="1279" width="11.7265625" style="1" bestFit="1" customWidth="1"/>
    <col min="1280" max="1280" width="15.26953125" style="1" customWidth="1"/>
    <col min="1281" max="1281" width="8.7265625" style="1" customWidth="1"/>
    <col min="1282" max="1282" width="13.1796875" style="1" customWidth="1"/>
    <col min="1283" max="1283" width="16.1796875" style="1" customWidth="1"/>
    <col min="1284" max="1284" width="11.453125" style="1"/>
    <col min="1285" max="1285" width="1.7265625" style="1" customWidth="1"/>
    <col min="1286" max="1286" width="11.7265625" style="1" customWidth="1"/>
    <col min="1287" max="1287" width="41" style="1" customWidth="1"/>
    <col min="1288" max="1288" width="9.453125" style="1" customWidth="1"/>
    <col min="1289" max="1289" width="14.1796875" style="1" customWidth="1"/>
    <col min="1290" max="1290" width="11.453125" style="1"/>
    <col min="1291" max="1291" width="0" style="1" hidden="1" customWidth="1"/>
    <col min="1292" max="1533" width="11.453125" style="1"/>
    <col min="1534" max="1534" width="7.1796875" style="1" customWidth="1"/>
    <col min="1535" max="1535" width="11.7265625" style="1" bestFit="1" customWidth="1"/>
    <col min="1536" max="1536" width="15.26953125" style="1" customWidth="1"/>
    <col min="1537" max="1537" width="8.7265625" style="1" customWidth="1"/>
    <col min="1538" max="1538" width="13.1796875" style="1" customWidth="1"/>
    <col min="1539" max="1539" width="16.1796875" style="1" customWidth="1"/>
    <col min="1540" max="1540" width="11.453125" style="1"/>
    <col min="1541" max="1541" width="1.7265625" style="1" customWidth="1"/>
    <col min="1542" max="1542" width="11.7265625" style="1" customWidth="1"/>
    <col min="1543" max="1543" width="41" style="1" customWidth="1"/>
    <col min="1544" max="1544" width="9.453125" style="1" customWidth="1"/>
    <col min="1545" max="1545" width="14.1796875" style="1" customWidth="1"/>
    <col min="1546" max="1546" width="11.453125" style="1"/>
    <col min="1547" max="1547" width="0" style="1" hidden="1" customWidth="1"/>
    <col min="1548" max="1789" width="11.453125" style="1"/>
    <col min="1790" max="1790" width="7.1796875" style="1" customWidth="1"/>
    <col min="1791" max="1791" width="11.7265625" style="1" bestFit="1" customWidth="1"/>
    <col min="1792" max="1792" width="15.26953125" style="1" customWidth="1"/>
    <col min="1793" max="1793" width="8.7265625" style="1" customWidth="1"/>
    <col min="1794" max="1794" width="13.1796875" style="1" customWidth="1"/>
    <col min="1795" max="1795" width="16.1796875" style="1" customWidth="1"/>
    <col min="1796" max="1796" width="11.453125" style="1"/>
    <col min="1797" max="1797" width="1.7265625" style="1" customWidth="1"/>
    <col min="1798" max="1798" width="11.7265625" style="1" customWidth="1"/>
    <col min="1799" max="1799" width="41" style="1" customWidth="1"/>
    <col min="1800" max="1800" width="9.453125" style="1" customWidth="1"/>
    <col min="1801" max="1801" width="14.1796875" style="1" customWidth="1"/>
    <col min="1802" max="1802" width="11.453125" style="1"/>
    <col min="1803" max="1803" width="0" style="1" hidden="1" customWidth="1"/>
    <col min="1804" max="2045" width="11.453125" style="1"/>
    <col min="2046" max="2046" width="7.1796875" style="1" customWidth="1"/>
    <col min="2047" max="2047" width="11.7265625" style="1" bestFit="1" customWidth="1"/>
    <col min="2048" max="2048" width="15.26953125" style="1" customWidth="1"/>
    <col min="2049" max="2049" width="8.7265625" style="1" customWidth="1"/>
    <col min="2050" max="2050" width="13.1796875" style="1" customWidth="1"/>
    <col min="2051" max="2051" width="16.1796875" style="1" customWidth="1"/>
    <col min="2052" max="2052" width="11.453125" style="1"/>
    <col min="2053" max="2053" width="1.7265625" style="1" customWidth="1"/>
    <col min="2054" max="2054" width="11.7265625" style="1" customWidth="1"/>
    <col min="2055" max="2055" width="41" style="1" customWidth="1"/>
    <col min="2056" max="2056" width="9.453125" style="1" customWidth="1"/>
    <col min="2057" max="2057" width="14.1796875" style="1" customWidth="1"/>
    <col min="2058" max="2058" width="11.453125" style="1"/>
    <col min="2059" max="2059" width="0" style="1" hidden="1" customWidth="1"/>
    <col min="2060" max="2301" width="11.453125" style="1"/>
    <col min="2302" max="2302" width="7.1796875" style="1" customWidth="1"/>
    <col min="2303" max="2303" width="11.7265625" style="1" bestFit="1" customWidth="1"/>
    <col min="2304" max="2304" width="15.26953125" style="1" customWidth="1"/>
    <col min="2305" max="2305" width="8.7265625" style="1" customWidth="1"/>
    <col min="2306" max="2306" width="13.1796875" style="1" customWidth="1"/>
    <col min="2307" max="2307" width="16.1796875" style="1" customWidth="1"/>
    <col min="2308" max="2308" width="11.453125" style="1"/>
    <col min="2309" max="2309" width="1.7265625" style="1" customWidth="1"/>
    <col min="2310" max="2310" width="11.7265625" style="1" customWidth="1"/>
    <col min="2311" max="2311" width="41" style="1" customWidth="1"/>
    <col min="2312" max="2312" width="9.453125" style="1" customWidth="1"/>
    <col min="2313" max="2313" width="14.1796875" style="1" customWidth="1"/>
    <col min="2314" max="2314" width="11.453125" style="1"/>
    <col min="2315" max="2315" width="0" style="1" hidden="1" customWidth="1"/>
    <col min="2316" max="2557" width="11.453125" style="1"/>
    <col min="2558" max="2558" width="7.1796875" style="1" customWidth="1"/>
    <col min="2559" max="2559" width="11.7265625" style="1" bestFit="1" customWidth="1"/>
    <col min="2560" max="2560" width="15.26953125" style="1" customWidth="1"/>
    <col min="2561" max="2561" width="8.7265625" style="1" customWidth="1"/>
    <col min="2562" max="2562" width="13.1796875" style="1" customWidth="1"/>
    <col min="2563" max="2563" width="16.1796875" style="1" customWidth="1"/>
    <col min="2564" max="2564" width="11.453125" style="1"/>
    <col min="2565" max="2565" width="1.7265625" style="1" customWidth="1"/>
    <col min="2566" max="2566" width="11.7265625" style="1" customWidth="1"/>
    <col min="2567" max="2567" width="41" style="1" customWidth="1"/>
    <col min="2568" max="2568" width="9.453125" style="1" customWidth="1"/>
    <col min="2569" max="2569" width="14.1796875" style="1" customWidth="1"/>
    <col min="2570" max="2570" width="11.453125" style="1"/>
    <col min="2571" max="2571" width="0" style="1" hidden="1" customWidth="1"/>
    <col min="2572" max="2813" width="11.453125" style="1"/>
    <col min="2814" max="2814" width="7.1796875" style="1" customWidth="1"/>
    <col min="2815" max="2815" width="11.7265625" style="1" bestFit="1" customWidth="1"/>
    <col min="2816" max="2816" width="15.26953125" style="1" customWidth="1"/>
    <col min="2817" max="2817" width="8.7265625" style="1" customWidth="1"/>
    <col min="2818" max="2818" width="13.1796875" style="1" customWidth="1"/>
    <col min="2819" max="2819" width="16.1796875" style="1" customWidth="1"/>
    <col min="2820" max="2820" width="11.453125" style="1"/>
    <col min="2821" max="2821" width="1.7265625" style="1" customWidth="1"/>
    <col min="2822" max="2822" width="11.7265625" style="1" customWidth="1"/>
    <col min="2823" max="2823" width="41" style="1" customWidth="1"/>
    <col min="2824" max="2824" width="9.453125" style="1" customWidth="1"/>
    <col min="2825" max="2825" width="14.1796875" style="1" customWidth="1"/>
    <col min="2826" max="2826" width="11.453125" style="1"/>
    <col min="2827" max="2827" width="0" style="1" hidden="1" customWidth="1"/>
    <col min="2828" max="3069" width="11.453125" style="1"/>
    <col min="3070" max="3070" width="7.1796875" style="1" customWidth="1"/>
    <col min="3071" max="3071" width="11.7265625" style="1" bestFit="1" customWidth="1"/>
    <col min="3072" max="3072" width="15.26953125" style="1" customWidth="1"/>
    <col min="3073" max="3073" width="8.7265625" style="1" customWidth="1"/>
    <col min="3074" max="3074" width="13.1796875" style="1" customWidth="1"/>
    <col min="3075" max="3075" width="16.1796875" style="1" customWidth="1"/>
    <col min="3076" max="3076" width="11.453125" style="1"/>
    <col min="3077" max="3077" width="1.7265625" style="1" customWidth="1"/>
    <col min="3078" max="3078" width="11.7265625" style="1" customWidth="1"/>
    <col min="3079" max="3079" width="41" style="1" customWidth="1"/>
    <col min="3080" max="3080" width="9.453125" style="1" customWidth="1"/>
    <col min="3081" max="3081" width="14.1796875" style="1" customWidth="1"/>
    <col min="3082" max="3082" width="11.453125" style="1"/>
    <col min="3083" max="3083" width="0" style="1" hidden="1" customWidth="1"/>
    <col min="3084" max="3325" width="11.453125" style="1"/>
    <col min="3326" max="3326" width="7.1796875" style="1" customWidth="1"/>
    <col min="3327" max="3327" width="11.7265625" style="1" bestFit="1" customWidth="1"/>
    <col min="3328" max="3328" width="15.26953125" style="1" customWidth="1"/>
    <col min="3329" max="3329" width="8.7265625" style="1" customWidth="1"/>
    <col min="3330" max="3330" width="13.1796875" style="1" customWidth="1"/>
    <col min="3331" max="3331" width="16.1796875" style="1" customWidth="1"/>
    <col min="3332" max="3332" width="11.453125" style="1"/>
    <col min="3333" max="3333" width="1.7265625" style="1" customWidth="1"/>
    <col min="3334" max="3334" width="11.7265625" style="1" customWidth="1"/>
    <col min="3335" max="3335" width="41" style="1" customWidth="1"/>
    <col min="3336" max="3336" width="9.453125" style="1" customWidth="1"/>
    <col min="3337" max="3337" width="14.1796875" style="1" customWidth="1"/>
    <col min="3338" max="3338" width="11.453125" style="1"/>
    <col min="3339" max="3339" width="0" style="1" hidden="1" customWidth="1"/>
    <col min="3340" max="3581" width="11.453125" style="1"/>
    <col min="3582" max="3582" width="7.1796875" style="1" customWidth="1"/>
    <col min="3583" max="3583" width="11.7265625" style="1" bestFit="1" customWidth="1"/>
    <col min="3584" max="3584" width="15.26953125" style="1" customWidth="1"/>
    <col min="3585" max="3585" width="8.7265625" style="1" customWidth="1"/>
    <col min="3586" max="3586" width="13.1796875" style="1" customWidth="1"/>
    <col min="3587" max="3587" width="16.1796875" style="1" customWidth="1"/>
    <col min="3588" max="3588" width="11.453125" style="1"/>
    <col min="3589" max="3589" width="1.7265625" style="1" customWidth="1"/>
    <col min="3590" max="3590" width="11.7265625" style="1" customWidth="1"/>
    <col min="3591" max="3591" width="41" style="1" customWidth="1"/>
    <col min="3592" max="3592" width="9.453125" style="1" customWidth="1"/>
    <col min="3593" max="3593" width="14.1796875" style="1" customWidth="1"/>
    <col min="3594" max="3594" width="11.453125" style="1"/>
    <col min="3595" max="3595" width="0" style="1" hidden="1" customWidth="1"/>
    <col min="3596" max="3837" width="11.453125" style="1"/>
    <col min="3838" max="3838" width="7.1796875" style="1" customWidth="1"/>
    <col min="3839" max="3839" width="11.7265625" style="1" bestFit="1" customWidth="1"/>
    <col min="3840" max="3840" width="15.26953125" style="1" customWidth="1"/>
    <col min="3841" max="3841" width="8.7265625" style="1" customWidth="1"/>
    <col min="3842" max="3842" width="13.1796875" style="1" customWidth="1"/>
    <col min="3843" max="3843" width="16.1796875" style="1" customWidth="1"/>
    <col min="3844" max="3844" width="11.453125" style="1"/>
    <col min="3845" max="3845" width="1.7265625" style="1" customWidth="1"/>
    <col min="3846" max="3846" width="11.7265625" style="1" customWidth="1"/>
    <col min="3847" max="3847" width="41" style="1" customWidth="1"/>
    <col min="3848" max="3848" width="9.453125" style="1" customWidth="1"/>
    <col min="3849" max="3849" width="14.1796875" style="1" customWidth="1"/>
    <col min="3850" max="3850" width="11.453125" style="1"/>
    <col min="3851" max="3851" width="0" style="1" hidden="1" customWidth="1"/>
    <col min="3852" max="4093" width="11.453125" style="1"/>
    <col min="4094" max="4094" width="7.1796875" style="1" customWidth="1"/>
    <col min="4095" max="4095" width="11.7265625" style="1" bestFit="1" customWidth="1"/>
    <col min="4096" max="4096" width="15.26953125" style="1" customWidth="1"/>
    <col min="4097" max="4097" width="8.7265625" style="1" customWidth="1"/>
    <col min="4098" max="4098" width="13.1796875" style="1" customWidth="1"/>
    <col min="4099" max="4099" width="16.1796875" style="1" customWidth="1"/>
    <col min="4100" max="4100" width="11.453125" style="1"/>
    <col min="4101" max="4101" width="1.7265625" style="1" customWidth="1"/>
    <col min="4102" max="4102" width="11.7265625" style="1" customWidth="1"/>
    <col min="4103" max="4103" width="41" style="1" customWidth="1"/>
    <col min="4104" max="4104" width="9.453125" style="1" customWidth="1"/>
    <col min="4105" max="4105" width="14.1796875" style="1" customWidth="1"/>
    <col min="4106" max="4106" width="11.453125" style="1"/>
    <col min="4107" max="4107" width="0" style="1" hidden="1" customWidth="1"/>
    <col min="4108" max="4349" width="11.453125" style="1"/>
    <col min="4350" max="4350" width="7.1796875" style="1" customWidth="1"/>
    <col min="4351" max="4351" width="11.7265625" style="1" bestFit="1" customWidth="1"/>
    <col min="4352" max="4352" width="15.26953125" style="1" customWidth="1"/>
    <col min="4353" max="4353" width="8.7265625" style="1" customWidth="1"/>
    <col min="4354" max="4354" width="13.1796875" style="1" customWidth="1"/>
    <col min="4355" max="4355" width="16.1796875" style="1" customWidth="1"/>
    <col min="4356" max="4356" width="11.453125" style="1"/>
    <col min="4357" max="4357" width="1.7265625" style="1" customWidth="1"/>
    <col min="4358" max="4358" width="11.7265625" style="1" customWidth="1"/>
    <col min="4359" max="4359" width="41" style="1" customWidth="1"/>
    <col min="4360" max="4360" width="9.453125" style="1" customWidth="1"/>
    <col min="4361" max="4361" width="14.1796875" style="1" customWidth="1"/>
    <col min="4362" max="4362" width="11.453125" style="1"/>
    <col min="4363" max="4363" width="0" style="1" hidden="1" customWidth="1"/>
    <col min="4364" max="4605" width="11.453125" style="1"/>
    <col min="4606" max="4606" width="7.1796875" style="1" customWidth="1"/>
    <col min="4607" max="4607" width="11.7265625" style="1" bestFit="1" customWidth="1"/>
    <col min="4608" max="4608" width="15.26953125" style="1" customWidth="1"/>
    <col min="4609" max="4609" width="8.7265625" style="1" customWidth="1"/>
    <col min="4610" max="4610" width="13.1796875" style="1" customWidth="1"/>
    <col min="4611" max="4611" width="16.1796875" style="1" customWidth="1"/>
    <col min="4612" max="4612" width="11.453125" style="1"/>
    <col min="4613" max="4613" width="1.7265625" style="1" customWidth="1"/>
    <col min="4614" max="4614" width="11.7265625" style="1" customWidth="1"/>
    <col min="4615" max="4615" width="41" style="1" customWidth="1"/>
    <col min="4616" max="4616" width="9.453125" style="1" customWidth="1"/>
    <col min="4617" max="4617" width="14.1796875" style="1" customWidth="1"/>
    <col min="4618" max="4618" width="11.453125" style="1"/>
    <col min="4619" max="4619" width="0" style="1" hidden="1" customWidth="1"/>
    <col min="4620" max="4861" width="11.453125" style="1"/>
    <col min="4862" max="4862" width="7.1796875" style="1" customWidth="1"/>
    <col min="4863" max="4863" width="11.7265625" style="1" bestFit="1" customWidth="1"/>
    <col min="4864" max="4864" width="15.26953125" style="1" customWidth="1"/>
    <col min="4865" max="4865" width="8.7265625" style="1" customWidth="1"/>
    <col min="4866" max="4866" width="13.1796875" style="1" customWidth="1"/>
    <col min="4867" max="4867" width="16.1796875" style="1" customWidth="1"/>
    <col min="4868" max="4868" width="11.453125" style="1"/>
    <col min="4869" max="4869" width="1.7265625" style="1" customWidth="1"/>
    <col min="4870" max="4870" width="11.7265625" style="1" customWidth="1"/>
    <col min="4871" max="4871" width="41" style="1" customWidth="1"/>
    <col min="4872" max="4872" width="9.453125" style="1" customWidth="1"/>
    <col min="4873" max="4873" width="14.1796875" style="1" customWidth="1"/>
    <col min="4874" max="4874" width="11.453125" style="1"/>
    <col min="4875" max="4875" width="0" style="1" hidden="1" customWidth="1"/>
    <col min="4876" max="5117" width="11.453125" style="1"/>
    <col min="5118" max="5118" width="7.1796875" style="1" customWidth="1"/>
    <col min="5119" max="5119" width="11.7265625" style="1" bestFit="1" customWidth="1"/>
    <col min="5120" max="5120" width="15.26953125" style="1" customWidth="1"/>
    <col min="5121" max="5121" width="8.7265625" style="1" customWidth="1"/>
    <col min="5122" max="5122" width="13.1796875" style="1" customWidth="1"/>
    <col min="5123" max="5123" width="16.1796875" style="1" customWidth="1"/>
    <col min="5124" max="5124" width="11.453125" style="1"/>
    <col min="5125" max="5125" width="1.7265625" style="1" customWidth="1"/>
    <col min="5126" max="5126" width="11.7265625" style="1" customWidth="1"/>
    <col min="5127" max="5127" width="41" style="1" customWidth="1"/>
    <col min="5128" max="5128" width="9.453125" style="1" customWidth="1"/>
    <col min="5129" max="5129" width="14.1796875" style="1" customWidth="1"/>
    <col min="5130" max="5130" width="11.453125" style="1"/>
    <col min="5131" max="5131" width="0" style="1" hidden="1" customWidth="1"/>
    <col min="5132" max="5373" width="11.453125" style="1"/>
    <col min="5374" max="5374" width="7.1796875" style="1" customWidth="1"/>
    <col min="5375" max="5375" width="11.7265625" style="1" bestFit="1" customWidth="1"/>
    <col min="5376" max="5376" width="15.26953125" style="1" customWidth="1"/>
    <col min="5377" max="5377" width="8.7265625" style="1" customWidth="1"/>
    <col min="5378" max="5378" width="13.1796875" style="1" customWidth="1"/>
    <col min="5379" max="5379" width="16.1796875" style="1" customWidth="1"/>
    <col min="5380" max="5380" width="11.453125" style="1"/>
    <col min="5381" max="5381" width="1.7265625" style="1" customWidth="1"/>
    <col min="5382" max="5382" width="11.7265625" style="1" customWidth="1"/>
    <col min="5383" max="5383" width="41" style="1" customWidth="1"/>
    <col min="5384" max="5384" width="9.453125" style="1" customWidth="1"/>
    <col min="5385" max="5385" width="14.1796875" style="1" customWidth="1"/>
    <col min="5386" max="5386" width="11.453125" style="1"/>
    <col min="5387" max="5387" width="0" style="1" hidden="1" customWidth="1"/>
    <col min="5388" max="5629" width="11.453125" style="1"/>
    <col min="5630" max="5630" width="7.1796875" style="1" customWidth="1"/>
    <col min="5631" max="5631" width="11.7265625" style="1" bestFit="1" customWidth="1"/>
    <col min="5632" max="5632" width="15.26953125" style="1" customWidth="1"/>
    <col min="5633" max="5633" width="8.7265625" style="1" customWidth="1"/>
    <col min="5634" max="5634" width="13.1796875" style="1" customWidth="1"/>
    <col min="5635" max="5635" width="16.1796875" style="1" customWidth="1"/>
    <col min="5636" max="5636" width="11.453125" style="1"/>
    <col min="5637" max="5637" width="1.7265625" style="1" customWidth="1"/>
    <col min="5638" max="5638" width="11.7265625" style="1" customWidth="1"/>
    <col min="5639" max="5639" width="41" style="1" customWidth="1"/>
    <col min="5640" max="5640" width="9.453125" style="1" customWidth="1"/>
    <col min="5641" max="5641" width="14.1796875" style="1" customWidth="1"/>
    <col min="5642" max="5642" width="11.453125" style="1"/>
    <col min="5643" max="5643" width="0" style="1" hidden="1" customWidth="1"/>
    <col min="5644" max="5885" width="11.453125" style="1"/>
    <col min="5886" max="5886" width="7.1796875" style="1" customWidth="1"/>
    <col min="5887" max="5887" width="11.7265625" style="1" bestFit="1" customWidth="1"/>
    <col min="5888" max="5888" width="15.26953125" style="1" customWidth="1"/>
    <col min="5889" max="5889" width="8.7265625" style="1" customWidth="1"/>
    <col min="5890" max="5890" width="13.1796875" style="1" customWidth="1"/>
    <col min="5891" max="5891" width="16.1796875" style="1" customWidth="1"/>
    <col min="5892" max="5892" width="11.453125" style="1"/>
    <col min="5893" max="5893" width="1.7265625" style="1" customWidth="1"/>
    <col min="5894" max="5894" width="11.7265625" style="1" customWidth="1"/>
    <col min="5895" max="5895" width="41" style="1" customWidth="1"/>
    <col min="5896" max="5896" width="9.453125" style="1" customWidth="1"/>
    <col min="5897" max="5897" width="14.1796875" style="1" customWidth="1"/>
    <col min="5898" max="5898" width="11.453125" style="1"/>
    <col min="5899" max="5899" width="0" style="1" hidden="1" customWidth="1"/>
    <col min="5900" max="6141" width="11.453125" style="1"/>
    <col min="6142" max="6142" width="7.1796875" style="1" customWidth="1"/>
    <col min="6143" max="6143" width="11.7265625" style="1" bestFit="1" customWidth="1"/>
    <col min="6144" max="6144" width="15.26953125" style="1" customWidth="1"/>
    <col min="6145" max="6145" width="8.7265625" style="1" customWidth="1"/>
    <col min="6146" max="6146" width="13.1796875" style="1" customWidth="1"/>
    <col min="6147" max="6147" width="16.1796875" style="1" customWidth="1"/>
    <col min="6148" max="6148" width="11.453125" style="1"/>
    <col min="6149" max="6149" width="1.7265625" style="1" customWidth="1"/>
    <col min="6150" max="6150" width="11.7265625" style="1" customWidth="1"/>
    <col min="6151" max="6151" width="41" style="1" customWidth="1"/>
    <col min="6152" max="6152" width="9.453125" style="1" customWidth="1"/>
    <col min="6153" max="6153" width="14.1796875" style="1" customWidth="1"/>
    <col min="6154" max="6154" width="11.453125" style="1"/>
    <col min="6155" max="6155" width="0" style="1" hidden="1" customWidth="1"/>
    <col min="6156" max="6397" width="11.453125" style="1"/>
    <col min="6398" max="6398" width="7.1796875" style="1" customWidth="1"/>
    <col min="6399" max="6399" width="11.7265625" style="1" bestFit="1" customWidth="1"/>
    <col min="6400" max="6400" width="15.26953125" style="1" customWidth="1"/>
    <col min="6401" max="6401" width="8.7265625" style="1" customWidth="1"/>
    <col min="6402" max="6402" width="13.1796875" style="1" customWidth="1"/>
    <col min="6403" max="6403" width="16.1796875" style="1" customWidth="1"/>
    <col min="6404" max="6404" width="11.453125" style="1"/>
    <col min="6405" max="6405" width="1.7265625" style="1" customWidth="1"/>
    <col min="6406" max="6406" width="11.7265625" style="1" customWidth="1"/>
    <col min="6407" max="6407" width="41" style="1" customWidth="1"/>
    <col min="6408" max="6408" width="9.453125" style="1" customWidth="1"/>
    <col min="6409" max="6409" width="14.1796875" style="1" customWidth="1"/>
    <col min="6410" max="6410" width="11.453125" style="1"/>
    <col min="6411" max="6411" width="0" style="1" hidden="1" customWidth="1"/>
    <col min="6412" max="6653" width="11.453125" style="1"/>
    <col min="6654" max="6654" width="7.1796875" style="1" customWidth="1"/>
    <col min="6655" max="6655" width="11.7265625" style="1" bestFit="1" customWidth="1"/>
    <col min="6656" max="6656" width="15.26953125" style="1" customWidth="1"/>
    <col min="6657" max="6657" width="8.7265625" style="1" customWidth="1"/>
    <col min="6658" max="6658" width="13.1796875" style="1" customWidth="1"/>
    <col min="6659" max="6659" width="16.1796875" style="1" customWidth="1"/>
    <col min="6660" max="6660" width="11.453125" style="1"/>
    <col min="6661" max="6661" width="1.7265625" style="1" customWidth="1"/>
    <col min="6662" max="6662" width="11.7265625" style="1" customWidth="1"/>
    <col min="6663" max="6663" width="41" style="1" customWidth="1"/>
    <col min="6664" max="6664" width="9.453125" style="1" customWidth="1"/>
    <col min="6665" max="6665" width="14.1796875" style="1" customWidth="1"/>
    <col min="6666" max="6666" width="11.453125" style="1"/>
    <col min="6667" max="6667" width="0" style="1" hidden="1" customWidth="1"/>
    <col min="6668" max="6909" width="11.453125" style="1"/>
    <col min="6910" max="6910" width="7.1796875" style="1" customWidth="1"/>
    <col min="6911" max="6911" width="11.7265625" style="1" bestFit="1" customWidth="1"/>
    <col min="6912" max="6912" width="15.26953125" style="1" customWidth="1"/>
    <col min="6913" max="6913" width="8.7265625" style="1" customWidth="1"/>
    <col min="6914" max="6914" width="13.1796875" style="1" customWidth="1"/>
    <col min="6915" max="6915" width="16.1796875" style="1" customWidth="1"/>
    <col min="6916" max="6916" width="11.453125" style="1"/>
    <col min="6917" max="6917" width="1.7265625" style="1" customWidth="1"/>
    <col min="6918" max="6918" width="11.7265625" style="1" customWidth="1"/>
    <col min="6919" max="6919" width="41" style="1" customWidth="1"/>
    <col min="6920" max="6920" width="9.453125" style="1" customWidth="1"/>
    <col min="6921" max="6921" width="14.1796875" style="1" customWidth="1"/>
    <col min="6922" max="6922" width="11.453125" style="1"/>
    <col min="6923" max="6923" width="0" style="1" hidden="1" customWidth="1"/>
    <col min="6924" max="7165" width="11.453125" style="1"/>
    <col min="7166" max="7166" width="7.1796875" style="1" customWidth="1"/>
    <col min="7167" max="7167" width="11.7265625" style="1" bestFit="1" customWidth="1"/>
    <col min="7168" max="7168" width="15.26953125" style="1" customWidth="1"/>
    <col min="7169" max="7169" width="8.7265625" style="1" customWidth="1"/>
    <col min="7170" max="7170" width="13.1796875" style="1" customWidth="1"/>
    <col min="7171" max="7171" width="16.1796875" style="1" customWidth="1"/>
    <col min="7172" max="7172" width="11.453125" style="1"/>
    <col min="7173" max="7173" width="1.7265625" style="1" customWidth="1"/>
    <col min="7174" max="7174" width="11.7265625" style="1" customWidth="1"/>
    <col min="7175" max="7175" width="41" style="1" customWidth="1"/>
    <col min="7176" max="7176" width="9.453125" style="1" customWidth="1"/>
    <col min="7177" max="7177" width="14.1796875" style="1" customWidth="1"/>
    <col min="7178" max="7178" width="11.453125" style="1"/>
    <col min="7179" max="7179" width="0" style="1" hidden="1" customWidth="1"/>
    <col min="7180" max="7421" width="11.453125" style="1"/>
    <col min="7422" max="7422" width="7.1796875" style="1" customWidth="1"/>
    <col min="7423" max="7423" width="11.7265625" style="1" bestFit="1" customWidth="1"/>
    <col min="7424" max="7424" width="15.26953125" style="1" customWidth="1"/>
    <col min="7425" max="7425" width="8.7265625" style="1" customWidth="1"/>
    <col min="7426" max="7426" width="13.1796875" style="1" customWidth="1"/>
    <col min="7427" max="7427" width="16.1796875" style="1" customWidth="1"/>
    <col min="7428" max="7428" width="11.453125" style="1"/>
    <col min="7429" max="7429" width="1.7265625" style="1" customWidth="1"/>
    <col min="7430" max="7430" width="11.7265625" style="1" customWidth="1"/>
    <col min="7431" max="7431" width="41" style="1" customWidth="1"/>
    <col min="7432" max="7432" width="9.453125" style="1" customWidth="1"/>
    <col min="7433" max="7433" width="14.1796875" style="1" customWidth="1"/>
    <col min="7434" max="7434" width="11.453125" style="1"/>
    <col min="7435" max="7435" width="0" style="1" hidden="1" customWidth="1"/>
    <col min="7436" max="7677" width="11.453125" style="1"/>
    <col min="7678" max="7678" width="7.1796875" style="1" customWidth="1"/>
    <col min="7679" max="7679" width="11.7265625" style="1" bestFit="1" customWidth="1"/>
    <col min="7680" max="7680" width="15.26953125" style="1" customWidth="1"/>
    <col min="7681" max="7681" width="8.7265625" style="1" customWidth="1"/>
    <col min="7682" max="7682" width="13.1796875" style="1" customWidth="1"/>
    <col min="7683" max="7683" width="16.1796875" style="1" customWidth="1"/>
    <col min="7684" max="7684" width="11.453125" style="1"/>
    <col min="7685" max="7685" width="1.7265625" style="1" customWidth="1"/>
    <col min="7686" max="7686" width="11.7265625" style="1" customWidth="1"/>
    <col min="7687" max="7687" width="41" style="1" customWidth="1"/>
    <col min="7688" max="7688" width="9.453125" style="1" customWidth="1"/>
    <col min="7689" max="7689" width="14.1796875" style="1" customWidth="1"/>
    <col min="7690" max="7690" width="11.453125" style="1"/>
    <col min="7691" max="7691" width="0" style="1" hidden="1" customWidth="1"/>
    <col min="7692" max="7933" width="11.453125" style="1"/>
    <col min="7934" max="7934" width="7.1796875" style="1" customWidth="1"/>
    <col min="7935" max="7935" width="11.7265625" style="1" bestFit="1" customWidth="1"/>
    <col min="7936" max="7936" width="15.26953125" style="1" customWidth="1"/>
    <col min="7937" max="7937" width="8.7265625" style="1" customWidth="1"/>
    <col min="7938" max="7938" width="13.1796875" style="1" customWidth="1"/>
    <col min="7939" max="7939" width="16.1796875" style="1" customWidth="1"/>
    <col min="7940" max="7940" width="11.453125" style="1"/>
    <col min="7941" max="7941" width="1.7265625" style="1" customWidth="1"/>
    <col min="7942" max="7942" width="11.7265625" style="1" customWidth="1"/>
    <col min="7943" max="7943" width="41" style="1" customWidth="1"/>
    <col min="7944" max="7944" width="9.453125" style="1" customWidth="1"/>
    <col min="7945" max="7945" width="14.1796875" style="1" customWidth="1"/>
    <col min="7946" max="7946" width="11.453125" style="1"/>
    <col min="7947" max="7947" width="0" style="1" hidden="1" customWidth="1"/>
    <col min="7948" max="8189" width="11.453125" style="1"/>
    <col min="8190" max="8190" width="7.1796875" style="1" customWidth="1"/>
    <col min="8191" max="8191" width="11.7265625" style="1" bestFit="1" customWidth="1"/>
    <col min="8192" max="8192" width="15.26953125" style="1" customWidth="1"/>
    <col min="8193" max="8193" width="8.7265625" style="1" customWidth="1"/>
    <col min="8194" max="8194" width="13.1796875" style="1" customWidth="1"/>
    <col min="8195" max="8195" width="16.1796875" style="1" customWidth="1"/>
    <col min="8196" max="8196" width="11.453125" style="1"/>
    <col min="8197" max="8197" width="1.7265625" style="1" customWidth="1"/>
    <col min="8198" max="8198" width="11.7265625" style="1" customWidth="1"/>
    <col min="8199" max="8199" width="41" style="1" customWidth="1"/>
    <col min="8200" max="8200" width="9.453125" style="1" customWidth="1"/>
    <col min="8201" max="8201" width="14.1796875" style="1" customWidth="1"/>
    <col min="8202" max="8202" width="11.453125" style="1"/>
    <col min="8203" max="8203" width="0" style="1" hidden="1" customWidth="1"/>
    <col min="8204" max="8445" width="11.453125" style="1"/>
    <col min="8446" max="8446" width="7.1796875" style="1" customWidth="1"/>
    <col min="8447" max="8447" width="11.7265625" style="1" bestFit="1" customWidth="1"/>
    <col min="8448" max="8448" width="15.26953125" style="1" customWidth="1"/>
    <col min="8449" max="8449" width="8.7265625" style="1" customWidth="1"/>
    <col min="8450" max="8450" width="13.1796875" style="1" customWidth="1"/>
    <col min="8451" max="8451" width="16.1796875" style="1" customWidth="1"/>
    <col min="8452" max="8452" width="11.453125" style="1"/>
    <col min="8453" max="8453" width="1.7265625" style="1" customWidth="1"/>
    <col min="8454" max="8454" width="11.7265625" style="1" customWidth="1"/>
    <col min="8455" max="8455" width="41" style="1" customWidth="1"/>
    <col min="8456" max="8456" width="9.453125" style="1" customWidth="1"/>
    <col min="8457" max="8457" width="14.1796875" style="1" customWidth="1"/>
    <col min="8458" max="8458" width="11.453125" style="1"/>
    <col min="8459" max="8459" width="0" style="1" hidden="1" customWidth="1"/>
    <col min="8460" max="8701" width="11.453125" style="1"/>
    <col min="8702" max="8702" width="7.1796875" style="1" customWidth="1"/>
    <col min="8703" max="8703" width="11.7265625" style="1" bestFit="1" customWidth="1"/>
    <col min="8704" max="8704" width="15.26953125" style="1" customWidth="1"/>
    <col min="8705" max="8705" width="8.7265625" style="1" customWidth="1"/>
    <col min="8706" max="8706" width="13.1796875" style="1" customWidth="1"/>
    <col min="8707" max="8707" width="16.1796875" style="1" customWidth="1"/>
    <col min="8708" max="8708" width="11.453125" style="1"/>
    <col min="8709" max="8709" width="1.7265625" style="1" customWidth="1"/>
    <col min="8710" max="8710" width="11.7265625" style="1" customWidth="1"/>
    <col min="8711" max="8711" width="41" style="1" customWidth="1"/>
    <col min="8712" max="8712" width="9.453125" style="1" customWidth="1"/>
    <col min="8713" max="8713" width="14.1796875" style="1" customWidth="1"/>
    <col min="8714" max="8714" width="11.453125" style="1"/>
    <col min="8715" max="8715" width="0" style="1" hidden="1" customWidth="1"/>
    <col min="8716" max="8957" width="11.453125" style="1"/>
    <col min="8958" max="8958" width="7.1796875" style="1" customWidth="1"/>
    <col min="8959" max="8959" width="11.7265625" style="1" bestFit="1" customWidth="1"/>
    <col min="8960" max="8960" width="15.26953125" style="1" customWidth="1"/>
    <col min="8961" max="8961" width="8.7265625" style="1" customWidth="1"/>
    <col min="8962" max="8962" width="13.1796875" style="1" customWidth="1"/>
    <col min="8963" max="8963" width="16.1796875" style="1" customWidth="1"/>
    <col min="8964" max="8964" width="11.453125" style="1"/>
    <col min="8965" max="8965" width="1.7265625" style="1" customWidth="1"/>
    <col min="8966" max="8966" width="11.7265625" style="1" customWidth="1"/>
    <col min="8967" max="8967" width="41" style="1" customWidth="1"/>
    <col min="8968" max="8968" width="9.453125" style="1" customWidth="1"/>
    <col min="8969" max="8969" width="14.1796875" style="1" customWidth="1"/>
    <col min="8970" max="8970" width="11.453125" style="1"/>
    <col min="8971" max="8971" width="0" style="1" hidden="1" customWidth="1"/>
    <col min="8972" max="9213" width="11.453125" style="1"/>
    <col min="9214" max="9214" width="7.1796875" style="1" customWidth="1"/>
    <col min="9215" max="9215" width="11.7265625" style="1" bestFit="1" customWidth="1"/>
    <col min="9216" max="9216" width="15.26953125" style="1" customWidth="1"/>
    <col min="9217" max="9217" width="8.7265625" style="1" customWidth="1"/>
    <col min="9218" max="9218" width="13.1796875" style="1" customWidth="1"/>
    <col min="9219" max="9219" width="16.1796875" style="1" customWidth="1"/>
    <col min="9220" max="9220" width="11.453125" style="1"/>
    <col min="9221" max="9221" width="1.7265625" style="1" customWidth="1"/>
    <col min="9222" max="9222" width="11.7265625" style="1" customWidth="1"/>
    <col min="9223" max="9223" width="41" style="1" customWidth="1"/>
    <col min="9224" max="9224" width="9.453125" style="1" customWidth="1"/>
    <col min="9225" max="9225" width="14.1796875" style="1" customWidth="1"/>
    <col min="9226" max="9226" width="11.453125" style="1"/>
    <col min="9227" max="9227" width="0" style="1" hidden="1" customWidth="1"/>
    <col min="9228" max="9469" width="11.453125" style="1"/>
    <col min="9470" max="9470" width="7.1796875" style="1" customWidth="1"/>
    <col min="9471" max="9471" width="11.7265625" style="1" bestFit="1" customWidth="1"/>
    <col min="9472" max="9472" width="15.26953125" style="1" customWidth="1"/>
    <col min="9473" max="9473" width="8.7265625" style="1" customWidth="1"/>
    <col min="9474" max="9474" width="13.1796875" style="1" customWidth="1"/>
    <col min="9475" max="9475" width="16.1796875" style="1" customWidth="1"/>
    <col min="9476" max="9476" width="11.453125" style="1"/>
    <col min="9477" max="9477" width="1.7265625" style="1" customWidth="1"/>
    <col min="9478" max="9478" width="11.7265625" style="1" customWidth="1"/>
    <col min="9479" max="9479" width="41" style="1" customWidth="1"/>
    <col min="9480" max="9480" width="9.453125" style="1" customWidth="1"/>
    <col min="9481" max="9481" width="14.1796875" style="1" customWidth="1"/>
    <col min="9482" max="9482" width="11.453125" style="1"/>
    <col min="9483" max="9483" width="0" style="1" hidden="1" customWidth="1"/>
    <col min="9484" max="9725" width="11.453125" style="1"/>
    <col min="9726" max="9726" width="7.1796875" style="1" customWidth="1"/>
    <col min="9727" max="9727" width="11.7265625" style="1" bestFit="1" customWidth="1"/>
    <col min="9728" max="9728" width="15.26953125" style="1" customWidth="1"/>
    <col min="9729" max="9729" width="8.7265625" style="1" customWidth="1"/>
    <col min="9730" max="9730" width="13.1796875" style="1" customWidth="1"/>
    <col min="9731" max="9731" width="16.1796875" style="1" customWidth="1"/>
    <col min="9732" max="9732" width="11.453125" style="1"/>
    <col min="9733" max="9733" width="1.7265625" style="1" customWidth="1"/>
    <col min="9734" max="9734" width="11.7265625" style="1" customWidth="1"/>
    <col min="9735" max="9735" width="41" style="1" customWidth="1"/>
    <col min="9736" max="9736" width="9.453125" style="1" customWidth="1"/>
    <col min="9737" max="9737" width="14.1796875" style="1" customWidth="1"/>
    <col min="9738" max="9738" width="11.453125" style="1"/>
    <col min="9739" max="9739" width="0" style="1" hidden="1" customWidth="1"/>
    <col min="9740" max="9981" width="11.453125" style="1"/>
    <col min="9982" max="9982" width="7.1796875" style="1" customWidth="1"/>
    <col min="9983" max="9983" width="11.7265625" style="1" bestFit="1" customWidth="1"/>
    <col min="9984" max="9984" width="15.26953125" style="1" customWidth="1"/>
    <col min="9985" max="9985" width="8.7265625" style="1" customWidth="1"/>
    <col min="9986" max="9986" width="13.1796875" style="1" customWidth="1"/>
    <col min="9987" max="9987" width="16.1796875" style="1" customWidth="1"/>
    <col min="9988" max="9988" width="11.453125" style="1"/>
    <col min="9989" max="9989" width="1.7265625" style="1" customWidth="1"/>
    <col min="9990" max="9990" width="11.7265625" style="1" customWidth="1"/>
    <col min="9991" max="9991" width="41" style="1" customWidth="1"/>
    <col min="9992" max="9992" width="9.453125" style="1" customWidth="1"/>
    <col min="9993" max="9993" width="14.1796875" style="1" customWidth="1"/>
    <col min="9994" max="9994" width="11.453125" style="1"/>
    <col min="9995" max="9995" width="0" style="1" hidden="1" customWidth="1"/>
    <col min="9996" max="10237" width="11.453125" style="1"/>
    <col min="10238" max="10238" width="7.1796875" style="1" customWidth="1"/>
    <col min="10239" max="10239" width="11.7265625" style="1" bestFit="1" customWidth="1"/>
    <col min="10240" max="10240" width="15.26953125" style="1" customWidth="1"/>
    <col min="10241" max="10241" width="8.7265625" style="1" customWidth="1"/>
    <col min="10242" max="10242" width="13.1796875" style="1" customWidth="1"/>
    <col min="10243" max="10243" width="16.1796875" style="1" customWidth="1"/>
    <col min="10244" max="10244" width="11.453125" style="1"/>
    <col min="10245" max="10245" width="1.7265625" style="1" customWidth="1"/>
    <col min="10246" max="10246" width="11.7265625" style="1" customWidth="1"/>
    <col min="10247" max="10247" width="41" style="1" customWidth="1"/>
    <col min="10248" max="10248" width="9.453125" style="1" customWidth="1"/>
    <col min="10249" max="10249" width="14.1796875" style="1" customWidth="1"/>
    <col min="10250" max="10250" width="11.453125" style="1"/>
    <col min="10251" max="10251" width="0" style="1" hidden="1" customWidth="1"/>
    <col min="10252" max="10493" width="11.453125" style="1"/>
    <col min="10494" max="10494" width="7.1796875" style="1" customWidth="1"/>
    <col min="10495" max="10495" width="11.7265625" style="1" bestFit="1" customWidth="1"/>
    <col min="10496" max="10496" width="15.26953125" style="1" customWidth="1"/>
    <col min="10497" max="10497" width="8.7265625" style="1" customWidth="1"/>
    <col min="10498" max="10498" width="13.1796875" style="1" customWidth="1"/>
    <col min="10499" max="10499" width="16.1796875" style="1" customWidth="1"/>
    <col min="10500" max="10500" width="11.453125" style="1"/>
    <col min="10501" max="10501" width="1.7265625" style="1" customWidth="1"/>
    <col min="10502" max="10502" width="11.7265625" style="1" customWidth="1"/>
    <col min="10503" max="10503" width="41" style="1" customWidth="1"/>
    <col min="10504" max="10504" width="9.453125" style="1" customWidth="1"/>
    <col min="10505" max="10505" width="14.1796875" style="1" customWidth="1"/>
    <col min="10506" max="10506" width="11.453125" style="1"/>
    <col min="10507" max="10507" width="0" style="1" hidden="1" customWidth="1"/>
    <col min="10508" max="10749" width="11.453125" style="1"/>
    <col min="10750" max="10750" width="7.1796875" style="1" customWidth="1"/>
    <col min="10751" max="10751" width="11.7265625" style="1" bestFit="1" customWidth="1"/>
    <col min="10752" max="10752" width="15.26953125" style="1" customWidth="1"/>
    <col min="10753" max="10753" width="8.7265625" style="1" customWidth="1"/>
    <col min="10754" max="10754" width="13.1796875" style="1" customWidth="1"/>
    <col min="10755" max="10755" width="16.1796875" style="1" customWidth="1"/>
    <col min="10756" max="10756" width="11.453125" style="1"/>
    <col min="10757" max="10757" width="1.7265625" style="1" customWidth="1"/>
    <col min="10758" max="10758" width="11.7265625" style="1" customWidth="1"/>
    <col min="10759" max="10759" width="41" style="1" customWidth="1"/>
    <col min="10760" max="10760" width="9.453125" style="1" customWidth="1"/>
    <col min="10761" max="10761" width="14.1796875" style="1" customWidth="1"/>
    <col min="10762" max="10762" width="11.453125" style="1"/>
    <col min="10763" max="10763" width="0" style="1" hidden="1" customWidth="1"/>
    <col min="10764" max="11005" width="11.453125" style="1"/>
    <col min="11006" max="11006" width="7.1796875" style="1" customWidth="1"/>
    <col min="11007" max="11007" width="11.7265625" style="1" bestFit="1" customWidth="1"/>
    <col min="11008" max="11008" width="15.26953125" style="1" customWidth="1"/>
    <col min="11009" max="11009" width="8.7265625" style="1" customWidth="1"/>
    <col min="11010" max="11010" width="13.1796875" style="1" customWidth="1"/>
    <col min="11011" max="11011" width="16.1796875" style="1" customWidth="1"/>
    <col min="11012" max="11012" width="11.453125" style="1"/>
    <col min="11013" max="11013" width="1.7265625" style="1" customWidth="1"/>
    <col min="11014" max="11014" width="11.7265625" style="1" customWidth="1"/>
    <col min="11015" max="11015" width="41" style="1" customWidth="1"/>
    <col min="11016" max="11016" width="9.453125" style="1" customWidth="1"/>
    <col min="11017" max="11017" width="14.1796875" style="1" customWidth="1"/>
    <col min="11018" max="11018" width="11.453125" style="1"/>
    <col min="11019" max="11019" width="0" style="1" hidden="1" customWidth="1"/>
    <col min="11020" max="11261" width="11.453125" style="1"/>
    <col min="11262" max="11262" width="7.1796875" style="1" customWidth="1"/>
    <col min="11263" max="11263" width="11.7265625" style="1" bestFit="1" customWidth="1"/>
    <col min="11264" max="11264" width="15.26953125" style="1" customWidth="1"/>
    <col min="11265" max="11265" width="8.7265625" style="1" customWidth="1"/>
    <col min="11266" max="11266" width="13.1796875" style="1" customWidth="1"/>
    <col min="11267" max="11267" width="16.1796875" style="1" customWidth="1"/>
    <col min="11268" max="11268" width="11.453125" style="1"/>
    <col min="11269" max="11269" width="1.7265625" style="1" customWidth="1"/>
    <col min="11270" max="11270" width="11.7265625" style="1" customWidth="1"/>
    <col min="11271" max="11271" width="41" style="1" customWidth="1"/>
    <col min="11272" max="11272" width="9.453125" style="1" customWidth="1"/>
    <col min="11273" max="11273" width="14.1796875" style="1" customWidth="1"/>
    <col min="11274" max="11274" width="11.453125" style="1"/>
    <col min="11275" max="11275" width="0" style="1" hidden="1" customWidth="1"/>
    <col min="11276" max="11517" width="11.453125" style="1"/>
    <col min="11518" max="11518" width="7.1796875" style="1" customWidth="1"/>
    <col min="11519" max="11519" width="11.7265625" style="1" bestFit="1" customWidth="1"/>
    <col min="11520" max="11520" width="15.26953125" style="1" customWidth="1"/>
    <col min="11521" max="11521" width="8.7265625" style="1" customWidth="1"/>
    <col min="11522" max="11522" width="13.1796875" style="1" customWidth="1"/>
    <col min="11523" max="11523" width="16.1796875" style="1" customWidth="1"/>
    <col min="11524" max="11524" width="11.453125" style="1"/>
    <col min="11525" max="11525" width="1.7265625" style="1" customWidth="1"/>
    <col min="11526" max="11526" width="11.7265625" style="1" customWidth="1"/>
    <col min="11527" max="11527" width="41" style="1" customWidth="1"/>
    <col min="11528" max="11528" width="9.453125" style="1" customWidth="1"/>
    <col min="11529" max="11529" width="14.1796875" style="1" customWidth="1"/>
    <col min="11530" max="11530" width="11.453125" style="1"/>
    <col min="11531" max="11531" width="0" style="1" hidden="1" customWidth="1"/>
    <col min="11532" max="11773" width="11.453125" style="1"/>
    <col min="11774" max="11774" width="7.1796875" style="1" customWidth="1"/>
    <col min="11775" max="11775" width="11.7265625" style="1" bestFit="1" customWidth="1"/>
    <col min="11776" max="11776" width="15.26953125" style="1" customWidth="1"/>
    <col min="11777" max="11777" width="8.7265625" style="1" customWidth="1"/>
    <col min="11778" max="11778" width="13.1796875" style="1" customWidth="1"/>
    <col min="11779" max="11779" width="16.1796875" style="1" customWidth="1"/>
    <col min="11780" max="11780" width="11.453125" style="1"/>
    <col min="11781" max="11781" width="1.7265625" style="1" customWidth="1"/>
    <col min="11782" max="11782" width="11.7265625" style="1" customWidth="1"/>
    <col min="11783" max="11783" width="41" style="1" customWidth="1"/>
    <col min="11784" max="11784" width="9.453125" style="1" customWidth="1"/>
    <col min="11785" max="11785" width="14.1796875" style="1" customWidth="1"/>
    <col min="11786" max="11786" width="11.453125" style="1"/>
    <col min="11787" max="11787" width="0" style="1" hidden="1" customWidth="1"/>
    <col min="11788" max="12029" width="11.453125" style="1"/>
    <col min="12030" max="12030" width="7.1796875" style="1" customWidth="1"/>
    <col min="12031" max="12031" width="11.7265625" style="1" bestFit="1" customWidth="1"/>
    <col min="12032" max="12032" width="15.26953125" style="1" customWidth="1"/>
    <col min="12033" max="12033" width="8.7265625" style="1" customWidth="1"/>
    <col min="12034" max="12034" width="13.1796875" style="1" customWidth="1"/>
    <col min="12035" max="12035" width="16.1796875" style="1" customWidth="1"/>
    <col min="12036" max="12036" width="11.453125" style="1"/>
    <col min="12037" max="12037" width="1.7265625" style="1" customWidth="1"/>
    <col min="12038" max="12038" width="11.7265625" style="1" customWidth="1"/>
    <col min="12039" max="12039" width="41" style="1" customWidth="1"/>
    <col min="12040" max="12040" width="9.453125" style="1" customWidth="1"/>
    <col min="12041" max="12041" width="14.1796875" style="1" customWidth="1"/>
    <col min="12042" max="12042" width="11.453125" style="1"/>
    <col min="12043" max="12043" width="0" style="1" hidden="1" customWidth="1"/>
    <col min="12044" max="12285" width="11.453125" style="1"/>
    <col min="12286" max="12286" width="7.1796875" style="1" customWidth="1"/>
    <col min="12287" max="12287" width="11.7265625" style="1" bestFit="1" customWidth="1"/>
    <col min="12288" max="12288" width="15.26953125" style="1" customWidth="1"/>
    <col min="12289" max="12289" width="8.7265625" style="1" customWidth="1"/>
    <col min="12290" max="12290" width="13.1796875" style="1" customWidth="1"/>
    <col min="12291" max="12291" width="16.1796875" style="1" customWidth="1"/>
    <col min="12292" max="12292" width="11.453125" style="1"/>
    <col min="12293" max="12293" width="1.7265625" style="1" customWidth="1"/>
    <col min="12294" max="12294" width="11.7265625" style="1" customWidth="1"/>
    <col min="12295" max="12295" width="41" style="1" customWidth="1"/>
    <col min="12296" max="12296" width="9.453125" style="1" customWidth="1"/>
    <col min="12297" max="12297" width="14.1796875" style="1" customWidth="1"/>
    <col min="12298" max="12298" width="11.453125" style="1"/>
    <col min="12299" max="12299" width="0" style="1" hidden="1" customWidth="1"/>
    <col min="12300" max="12541" width="11.453125" style="1"/>
    <col min="12542" max="12542" width="7.1796875" style="1" customWidth="1"/>
    <col min="12543" max="12543" width="11.7265625" style="1" bestFit="1" customWidth="1"/>
    <col min="12544" max="12544" width="15.26953125" style="1" customWidth="1"/>
    <col min="12545" max="12545" width="8.7265625" style="1" customWidth="1"/>
    <col min="12546" max="12546" width="13.1796875" style="1" customWidth="1"/>
    <col min="12547" max="12547" width="16.1796875" style="1" customWidth="1"/>
    <col min="12548" max="12548" width="11.453125" style="1"/>
    <col min="12549" max="12549" width="1.7265625" style="1" customWidth="1"/>
    <col min="12550" max="12550" width="11.7265625" style="1" customWidth="1"/>
    <col min="12551" max="12551" width="41" style="1" customWidth="1"/>
    <col min="12552" max="12552" width="9.453125" style="1" customWidth="1"/>
    <col min="12553" max="12553" width="14.1796875" style="1" customWidth="1"/>
    <col min="12554" max="12554" width="11.453125" style="1"/>
    <col min="12555" max="12555" width="0" style="1" hidden="1" customWidth="1"/>
    <col min="12556" max="12797" width="11.453125" style="1"/>
    <col min="12798" max="12798" width="7.1796875" style="1" customWidth="1"/>
    <col min="12799" max="12799" width="11.7265625" style="1" bestFit="1" customWidth="1"/>
    <col min="12800" max="12800" width="15.26953125" style="1" customWidth="1"/>
    <col min="12801" max="12801" width="8.7265625" style="1" customWidth="1"/>
    <col min="12802" max="12802" width="13.1796875" style="1" customWidth="1"/>
    <col min="12803" max="12803" width="16.1796875" style="1" customWidth="1"/>
    <col min="12804" max="12804" width="11.453125" style="1"/>
    <col min="12805" max="12805" width="1.7265625" style="1" customWidth="1"/>
    <col min="12806" max="12806" width="11.7265625" style="1" customWidth="1"/>
    <col min="12807" max="12807" width="41" style="1" customWidth="1"/>
    <col min="12808" max="12808" width="9.453125" style="1" customWidth="1"/>
    <col min="12809" max="12809" width="14.1796875" style="1" customWidth="1"/>
    <col min="12810" max="12810" width="11.453125" style="1"/>
    <col min="12811" max="12811" width="0" style="1" hidden="1" customWidth="1"/>
    <col min="12812" max="13053" width="11.453125" style="1"/>
    <col min="13054" max="13054" width="7.1796875" style="1" customWidth="1"/>
    <col min="13055" max="13055" width="11.7265625" style="1" bestFit="1" customWidth="1"/>
    <col min="13056" max="13056" width="15.26953125" style="1" customWidth="1"/>
    <col min="13057" max="13057" width="8.7265625" style="1" customWidth="1"/>
    <col min="13058" max="13058" width="13.1796875" style="1" customWidth="1"/>
    <col min="13059" max="13059" width="16.1796875" style="1" customWidth="1"/>
    <col min="13060" max="13060" width="11.453125" style="1"/>
    <col min="13061" max="13061" width="1.7265625" style="1" customWidth="1"/>
    <col min="13062" max="13062" width="11.7265625" style="1" customWidth="1"/>
    <col min="13063" max="13063" width="41" style="1" customWidth="1"/>
    <col min="13064" max="13064" width="9.453125" style="1" customWidth="1"/>
    <col min="13065" max="13065" width="14.1796875" style="1" customWidth="1"/>
    <col min="13066" max="13066" width="11.453125" style="1"/>
    <col min="13067" max="13067" width="0" style="1" hidden="1" customWidth="1"/>
    <col min="13068" max="13309" width="11.453125" style="1"/>
    <col min="13310" max="13310" width="7.1796875" style="1" customWidth="1"/>
    <col min="13311" max="13311" width="11.7265625" style="1" bestFit="1" customWidth="1"/>
    <col min="13312" max="13312" width="15.26953125" style="1" customWidth="1"/>
    <col min="13313" max="13313" width="8.7265625" style="1" customWidth="1"/>
    <col min="13314" max="13314" width="13.1796875" style="1" customWidth="1"/>
    <col min="13315" max="13315" width="16.1796875" style="1" customWidth="1"/>
    <col min="13316" max="13316" width="11.453125" style="1"/>
    <col min="13317" max="13317" width="1.7265625" style="1" customWidth="1"/>
    <col min="13318" max="13318" width="11.7265625" style="1" customWidth="1"/>
    <col min="13319" max="13319" width="41" style="1" customWidth="1"/>
    <col min="13320" max="13320" width="9.453125" style="1" customWidth="1"/>
    <col min="13321" max="13321" width="14.1796875" style="1" customWidth="1"/>
    <col min="13322" max="13322" width="11.453125" style="1"/>
    <col min="13323" max="13323" width="0" style="1" hidden="1" customWidth="1"/>
    <col min="13324" max="13565" width="11.453125" style="1"/>
    <col min="13566" max="13566" width="7.1796875" style="1" customWidth="1"/>
    <col min="13567" max="13567" width="11.7265625" style="1" bestFit="1" customWidth="1"/>
    <col min="13568" max="13568" width="15.26953125" style="1" customWidth="1"/>
    <col min="13569" max="13569" width="8.7265625" style="1" customWidth="1"/>
    <col min="13570" max="13570" width="13.1796875" style="1" customWidth="1"/>
    <col min="13571" max="13571" width="16.1796875" style="1" customWidth="1"/>
    <col min="13572" max="13572" width="11.453125" style="1"/>
    <col min="13573" max="13573" width="1.7265625" style="1" customWidth="1"/>
    <col min="13574" max="13574" width="11.7265625" style="1" customWidth="1"/>
    <col min="13575" max="13575" width="41" style="1" customWidth="1"/>
    <col min="13576" max="13576" width="9.453125" style="1" customWidth="1"/>
    <col min="13577" max="13577" width="14.1796875" style="1" customWidth="1"/>
    <col min="13578" max="13578" width="11.453125" style="1"/>
    <col min="13579" max="13579" width="0" style="1" hidden="1" customWidth="1"/>
    <col min="13580" max="13821" width="11.453125" style="1"/>
    <col min="13822" max="13822" width="7.1796875" style="1" customWidth="1"/>
    <col min="13823" max="13823" width="11.7265625" style="1" bestFit="1" customWidth="1"/>
    <col min="13824" max="13824" width="15.26953125" style="1" customWidth="1"/>
    <col min="13825" max="13825" width="8.7265625" style="1" customWidth="1"/>
    <col min="13826" max="13826" width="13.1796875" style="1" customWidth="1"/>
    <col min="13827" max="13827" width="16.1796875" style="1" customWidth="1"/>
    <col min="13828" max="13828" width="11.453125" style="1"/>
    <col min="13829" max="13829" width="1.7265625" style="1" customWidth="1"/>
    <col min="13830" max="13830" width="11.7265625" style="1" customWidth="1"/>
    <col min="13831" max="13831" width="41" style="1" customWidth="1"/>
    <col min="13832" max="13832" width="9.453125" style="1" customWidth="1"/>
    <col min="13833" max="13833" width="14.1796875" style="1" customWidth="1"/>
    <col min="13834" max="13834" width="11.453125" style="1"/>
    <col min="13835" max="13835" width="0" style="1" hidden="1" customWidth="1"/>
    <col min="13836" max="14077" width="11.453125" style="1"/>
    <col min="14078" max="14078" width="7.1796875" style="1" customWidth="1"/>
    <col min="14079" max="14079" width="11.7265625" style="1" bestFit="1" customWidth="1"/>
    <col min="14080" max="14080" width="15.26953125" style="1" customWidth="1"/>
    <col min="14081" max="14081" width="8.7265625" style="1" customWidth="1"/>
    <col min="14082" max="14082" width="13.1796875" style="1" customWidth="1"/>
    <col min="14083" max="14083" width="16.1796875" style="1" customWidth="1"/>
    <col min="14084" max="14084" width="11.453125" style="1"/>
    <col min="14085" max="14085" width="1.7265625" style="1" customWidth="1"/>
    <col min="14086" max="14086" width="11.7265625" style="1" customWidth="1"/>
    <col min="14087" max="14087" width="41" style="1" customWidth="1"/>
    <col min="14088" max="14088" width="9.453125" style="1" customWidth="1"/>
    <col min="14089" max="14089" width="14.1796875" style="1" customWidth="1"/>
    <col min="14090" max="14090" width="11.453125" style="1"/>
    <col min="14091" max="14091" width="0" style="1" hidden="1" customWidth="1"/>
    <col min="14092" max="14333" width="11.453125" style="1"/>
    <col min="14334" max="14334" width="7.1796875" style="1" customWidth="1"/>
    <col min="14335" max="14335" width="11.7265625" style="1" bestFit="1" customWidth="1"/>
    <col min="14336" max="14336" width="15.26953125" style="1" customWidth="1"/>
    <col min="14337" max="14337" width="8.7265625" style="1" customWidth="1"/>
    <col min="14338" max="14338" width="13.1796875" style="1" customWidth="1"/>
    <col min="14339" max="14339" width="16.1796875" style="1" customWidth="1"/>
    <col min="14340" max="14340" width="11.453125" style="1"/>
    <col min="14341" max="14341" width="1.7265625" style="1" customWidth="1"/>
    <col min="14342" max="14342" width="11.7265625" style="1" customWidth="1"/>
    <col min="14343" max="14343" width="41" style="1" customWidth="1"/>
    <col min="14344" max="14344" width="9.453125" style="1" customWidth="1"/>
    <col min="14345" max="14345" width="14.1796875" style="1" customWidth="1"/>
    <col min="14346" max="14346" width="11.453125" style="1"/>
    <col min="14347" max="14347" width="0" style="1" hidden="1" customWidth="1"/>
    <col min="14348" max="14589" width="11.453125" style="1"/>
    <col min="14590" max="14590" width="7.1796875" style="1" customWidth="1"/>
    <col min="14591" max="14591" width="11.7265625" style="1" bestFit="1" customWidth="1"/>
    <col min="14592" max="14592" width="15.26953125" style="1" customWidth="1"/>
    <col min="14593" max="14593" width="8.7265625" style="1" customWidth="1"/>
    <col min="14594" max="14594" width="13.1796875" style="1" customWidth="1"/>
    <col min="14595" max="14595" width="16.1796875" style="1" customWidth="1"/>
    <col min="14596" max="14596" width="11.453125" style="1"/>
    <col min="14597" max="14597" width="1.7265625" style="1" customWidth="1"/>
    <col min="14598" max="14598" width="11.7265625" style="1" customWidth="1"/>
    <col min="14599" max="14599" width="41" style="1" customWidth="1"/>
    <col min="14600" max="14600" width="9.453125" style="1" customWidth="1"/>
    <col min="14601" max="14601" width="14.1796875" style="1" customWidth="1"/>
    <col min="14602" max="14602" width="11.453125" style="1"/>
    <col min="14603" max="14603" width="0" style="1" hidden="1" customWidth="1"/>
    <col min="14604" max="14845" width="11.453125" style="1"/>
    <col min="14846" max="14846" width="7.1796875" style="1" customWidth="1"/>
    <col min="14847" max="14847" width="11.7265625" style="1" bestFit="1" customWidth="1"/>
    <col min="14848" max="14848" width="15.26953125" style="1" customWidth="1"/>
    <col min="14849" max="14849" width="8.7265625" style="1" customWidth="1"/>
    <col min="14850" max="14850" width="13.1796875" style="1" customWidth="1"/>
    <col min="14851" max="14851" width="16.1796875" style="1" customWidth="1"/>
    <col min="14852" max="14852" width="11.453125" style="1"/>
    <col min="14853" max="14853" width="1.7265625" style="1" customWidth="1"/>
    <col min="14854" max="14854" width="11.7265625" style="1" customWidth="1"/>
    <col min="14855" max="14855" width="41" style="1" customWidth="1"/>
    <col min="14856" max="14856" width="9.453125" style="1" customWidth="1"/>
    <col min="14857" max="14857" width="14.1796875" style="1" customWidth="1"/>
    <col min="14858" max="14858" width="11.453125" style="1"/>
    <col min="14859" max="14859" width="0" style="1" hidden="1" customWidth="1"/>
    <col min="14860" max="15101" width="11.453125" style="1"/>
    <col min="15102" max="15102" width="7.1796875" style="1" customWidth="1"/>
    <col min="15103" max="15103" width="11.7265625" style="1" bestFit="1" customWidth="1"/>
    <col min="15104" max="15104" width="15.26953125" style="1" customWidth="1"/>
    <col min="15105" max="15105" width="8.7265625" style="1" customWidth="1"/>
    <col min="15106" max="15106" width="13.1796875" style="1" customWidth="1"/>
    <col min="15107" max="15107" width="16.1796875" style="1" customWidth="1"/>
    <col min="15108" max="15108" width="11.453125" style="1"/>
    <col min="15109" max="15109" width="1.7265625" style="1" customWidth="1"/>
    <col min="15110" max="15110" width="11.7265625" style="1" customWidth="1"/>
    <col min="15111" max="15111" width="41" style="1" customWidth="1"/>
    <col min="15112" max="15112" width="9.453125" style="1" customWidth="1"/>
    <col min="15113" max="15113" width="14.1796875" style="1" customWidth="1"/>
    <col min="15114" max="15114" width="11.453125" style="1"/>
    <col min="15115" max="15115" width="0" style="1" hidden="1" customWidth="1"/>
    <col min="15116" max="15357" width="11.453125" style="1"/>
    <col min="15358" max="15358" width="7.1796875" style="1" customWidth="1"/>
    <col min="15359" max="15359" width="11.7265625" style="1" bestFit="1" customWidth="1"/>
    <col min="15360" max="15360" width="15.26953125" style="1" customWidth="1"/>
    <col min="15361" max="15361" width="8.7265625" style="1" customWidth="1"/>
    <col min="15362" max="15362" width="13.1796875" style="1" customWidth="1"/>
    <col min="15363" max="15363" width="16.1796875" style="1" customWidth="1"/>
    <col min="15364" max="15364" width="11.453125" style="1"/>
    <col min="15365" max="15365" width="1.7265625" style="1" customWidth="1"/>
    <col min="15366" max="15366" width="11.7265625" style="1" customWidth="1"/>
    <col min="15367" max="15367" width="41" style="1" customWidth="1"/>
    <col min="15368" max="15368" width="9.453125" style="1" customWidth="1"/>
    <col min="15369" max="15369" width="14.1796875" style="1" customWidth="1"/>
    <col min="15370" max="15370" width="11.453125" style="1"/>
    <col min="15371" max="15371" width="0" style="1" hidden="1" customWidth="1"/>
    <col min="15372" max="15613" width="11.453125" style="1"/>
    <col min="15614" max="15614" width="7.1796875" style="1" customWidth="1"/>
    <col min="15615" max="15615" width="11.7265625" style="1" bestFit="1" customWidth="1"/>
    <col min="15616" max="15616" width="15.26953125" style="1" customWidth="1"/>
    <col min="15617" max="15617" width="8.7265625" style="1" customWidth="1"/>
    <col min="15618" max="15618" width="13.1796875" style="1" customWidth="1"/>
    <col min="15619" max="15619" width="16.1796875" style="1" customWidth="1"/>
    <col min="15620" max="15620" width="11.453125" style="1"/>
    <col min="15621" max="15621" width="1.7265625" style="1" customWidth="1"/>
    <col min="15622" max="15622" width="11.7265625" style="1" customWidth="1"/>
    <col min="15623" max="15623" width="41" style="1" customWidth="1"/>
    <col min="15624" max="15624" width="9.453125" style="1" customWidth="1"/>
    <col min="15625" max="15625" width="14.1796875" style="1" customWidth="1"/>
    <col min="15626" max="15626" width="11.453125" style="1"/>
    <col min="15627" max="15627" width="0" style="1" hidden="1" customWidth="1"/>
    <col min="15628" max="15869" width="11.453125" style="1"/>
    <col min="15870" max="15870" width="7.1796875" style="1" customWidth="1"/>
    <col min="15871" max="15871" width="11.7265625" style="1" bestFit="1" customWidth="1"/>
    <col min="15872" max="15872" width="15.26953125" style="1" customWidth="1"/>
    <col min="15873" max="15873" width="8.7265625" style="1" customWidth="1"/>
    <col min="15874" max="15874" width="13.1796875" style="1" customWidth="1"/>
    <col min="15875" max="15875" width="16.1796875" style="1" customWidth="1"/>
    <col min="15876" max="15876" width="11.453125" style="1"/>
    <col min="15877" max="15877" width="1.7265625" style="1" customWidth="1"/>
    <col min="15878" max="15878" width="11.7265625" style="1" customWidth="1"/>
    <col min="15879" max="15879" width="41" style="1" customWidth="1"/>
    <col min="15880" max="15880" width="9.453125" style="1" customWidth="1"/>
    <col min="15881" max="15881" width="14.1796875" style="1" customWidth="1"/>
    <col min="15882" max="15882" width="11.453125" style="1"/>
    <col min="15883" max="15883" width="0" style="1" hidden="1" customWidth="1"/>
    <col min="15884" max="16125" width="11.453125" style="1"/>
    <col min="16126" max="16126" width="7.1796875" style="1" customWidth="1"/>
    <col min="16127" max="16127" width="11.7265625" style="1" bestFit="1" customWidth="1"/>
    <col min="16128" max="16128" width="15.26953125" style="1" customWidth="1"/>
    <col min="16129" max="16129" width="8.7265625" style="1" customWidth="1"/>
    <col min="16130" max="16130" width="13.1796875" style="1" customWidth="1"/>
    <col min="16131" max="16131" width="16.1796875" style="1" customWidth="1"/>
    <col min="16132" max="16132" width="11.453125" style="1"/>
    <col min="16133" max="16133" width="1.7265625" style="1" customWidth="1"/>
    <col min="16134" max="16134" width="11.7265625" style="1" customWidth="1"/>
    <col min="16135" max="16135" width="41" style="1" customWidth="1"/>
    <col min="16136" max="16136" width="9.453125" style="1" customWidth="1"/>
    <col min="16137" max="16137" width="14.1796875" style="1" customWidth="1"/>
    <col min="16138" max="16138" width="11.453125" style="1"/>
    <col min="16139" max="16139" width="0" style="1" hidden="1" customWidth="1"/>
    <col min="16140" max="16381" width="11.453125" style="1"/>
    <col min="16382" max="16384" width="11.453125" style="1" customWidth="1"/>
  </cols>
  <sheetData>
    <row r="1" spans="1:11" ht="14" thickBot="1" x14ac:dyDescent="0.4"/>
    <row r="2" spans="1:11" ht="27.5" thickBot="1" x14ac:dyDescent="0.4">
      <c r="D2" s="4" t="s">
        <v>0</v>
      </c>
      <c r="E2" s="5"/>
      <c r="F2" s="6"/>
    </row>
    <row r="3" spans="1:11" ht="17.5" x14ac:dyDescent="0.35">
      <c r="B3" s="29"/>
    </row>
    <row r="7" spans="1:11" ht="14" thickBot="1" x14ac:dyDescent="0.4"/>
    <row r="8" spans="1:11" ht="20" customHeight="1" thickBot="1" x14ac:dyDescent="0.4">
      <c r="B8" s="32" t="s">
        <v>16</v>
      </c>
      <c r="C8" s="33"/>
      <c r="D8" s="36"/>
      <c r="E8" s="37"/>
      <c r="F8" s="37"/>
      <c r="G8" s="38"/>
    </row>
    <row r="9" spans="1:11" s="3" customFormat="1" ht="18" thickBot="1" x14ac:dyDescent="0.4">
      <c r="B9" s="7"/>
      <c r="C9" s="8"/>
      <c r="F9" s="9"/>
      <c r="G9" s="10"/>
    </row>
    <row r="10" spans="1:11" ht="17.5" customHeight="1" thickBot="1" x14ac:dyDescent="0.4">
      <c r="B10" s="34" t="s">
        <v>14</v>
      </c>
      <c r="C10" s="35"/>
      <c r="D10" s="39"/>
      <c r="E10" s="40"/>
      <c r="F10" s="40"/>
      <c r="G10" s="41"/>
    </row>
    <row r="11" spans="1:11" s="3" customFormat="1" ht="17.5" x14ac:dyDescent="0.35">
      <c r="B11" s="11"/>
      <c r="C11" s="8"/>
      <c r="D11" s="8"/>
      <c r="E11" s="8"/>
      <c r="F11" s="8"/>
      <c r="G11" s="10"/>
    </row>
    <row r="12" spans="1:11" ht="17.5" x14ac:dyDescent="0.35">
      <c r="C12" s="12"/>
      <c r="D12" s="12"/>
      <c r="E12" s="13"/>
      <c r="F12" s="12"/>
      <c r="G12" s="12"/>
    </row>
    <row r="13" spans="1:11" s="4" customFormat="1" x14ac:dyDescent="0.35">
      <c r="A13" s="14" t="s">
        <v>1</v>
      </c>
      <c r="B13" s="15" t="s">
        <v>2</v>
      </c>
      <c r="C13" s="14" t="s">
        <v>3</v>
      </c>
      <c r="D13" s="14" t="s">
        <v>4</v>
      </c>
      <c r="E13" s="17"/>
      <c r="F13" s="16" t="s">
        <v>5</v>
      </c>
      <c r="G13" s="14" t="s">
        <v>6</v>
      </c>
    </row>
    <row r="14" spans="1:11" x14ac:dyDescent="0.35">
      <c r="A14" s="18">
        <v>1</v>
      </c>
      <c r="B14" s="19"/>
      <c r="C14" s="21"/>
      <c r="D14" s="21"/>
      <c r="E14" s="22"/>
      <c r="F14" s="20"/>
      <c r="G14" s="21"/>
    </row>
    <row r="15" spans="1:11" x14ac:dyDescent="0.35">
      <c r="A15" s="18">
        <v>2</v>
      </c>
      <c r="B15" s="19"/>
      <c r="C15" s="21"/>
      <c r="D15" s="21"/>
      <c r="E15" s="22"/>
      <c r="F15" s="20"/>
      <c r="G15" s="21"/>
    </row>
    <row r="16" spans="1:11" x14ac:dyDescent="0.35">
      <c r="A16" s="18">
        <v>3</v>
      </c>
      <c r="B16" s="19"/>
      <c r="C16" s="21"/>
      <c r="D16" s="21"/>
      <c r="E16" s="22"/>
      <c r="F16" s="20"/>
      <c r="G16" s="21"/>
      <c r="K16" s="1" t="s">
        <v>8</v>
      </c>
    </row>
    <row r="17" spans="1:11" x14ac:dyDescent="0.35">
      <c r="A17" s="18">
        <v>4</v>
      </c>
      <c r="B17" s="19"/>
      <c r="C17" s="21"/>
      <c r="D17" s="21"/>
      <c r="E17" s="22"/>
      <c r="F17" s="20"/>
      <c r="G17" s="21"/>
      <c r="K17" s="1" t="s">
        <v>9</v>
      </c>
    </row>
    <row r="18" spans="1:11" x14ac:dyDescent="0.35">
      <c r="A18" s="18">
        <v>5</v>
      </c>
      <c r="B18" s="19"/>
      <c r="C18" s="21"/>
      <c r="D18" s="21"/>
      <c r="E18" s="22"/>
      <c r="F18" s="20"/>
      <c r="G18" s="21"/>
      <c r="K18" s="1" t="s">
        <v>10</v>
      </c>
    </row>
    <row r="19" spans="1:11" x14ac:dyDescent="0.35">
      <c r="A19" s="18">
        <v>6</v>
      </c>
      <c r="B19" s="19"/>
      <c r="C19" s="21"/>
      <c r="D19" s="21"/>
      <c r="E19" s="22"/>
      <c r="F19" s="20"/>
      <c r="G19" s="21"/>
      <c r="K19" s="1" t="s">
        <v>11</v>
      </c>
    </row>
    <row r="20" spans="1:11" ht="27" x14ac:dyDescent="0.35">
      <c r="A20" s="18">
        <v>7</v>
      </c>
      <c r="B20" s="19"/>
      <c r="C20" s="21"/>
      <c r="D20" s="21"/>
      <c r="E20" s="22"/>
      <c r="F20" s="20"/>
      <c r="G20" s="21"/>
      <c r="K20" s="1" t="s">
        <v>12</v>
      </c>
    </row>
    <row r="21" spans="1:11" x14ac:dyDescent="0.35">
      <c r="A21" s="18">
        <v>8</v>
      </c>
      <c r="B21" s="19"/>
      <c r="C21" s="21"/>
      <c r="D21" s="21"/>
      <c r="E21" s="22"/>
      <c r="F21" s="20"/>
      <c r="G21" s="21"/>
      <c r="K21" s="1" t="s">
        <v>7</v>
      </c>
    </row>
    <row r="22" spans="1:11" x14ac:dyDescent="0.35">
      <c r="A22" s="18">
        <v>9</v>
      </c>
      <c r="B22" s="19"/>
      <c r="C22" s="21"/>
      <c r="D22" s="21"/>
      <c r="E22" s="22"/>
      <c r="F22" s="20"/>
      <c r="G22" s="21"/>
    </row>
    <row r="23" spans="1:11" x14ac:dyDescent="0.35">
      <c r="A23" s="18">
        <v>10</v>
      </c>
      <c r="B23" s="19"/>
      <c r="C23" s="21"/>
      <c r="D23" s="21"/>
      <c r="E23" s="22"/>
      <c r="F23" s="20"/>
      <c r="G23" s="21"/>
    </row>
    <row r="24" spans="1:11" x14ac:dyDescent="0.35">
      <c r="A24" s="18">
        <v>11</v>
      </c>
      <c r="B24" s="19"/>
      <c r="C24" s="21"/>
      <c r="D24" s="21"/>
      <c r="E24" s="22"/>
      <c r="F24" s="20"/>
      <c r="G24" s="21"/>
    </row>
    <row r="25" spans="1:11" x14ac:dyDescent="0.35">
      <c r="A25" s="18">
        <v>12</v>
      </c>
      <c r="B25" s="19"/>
      <c r="C25" s="21"/>
      <c r="D25" s="21"/>
      <c r="E25" s="22"/>
      <c r="F25" s="20"/>
      <c r="G25" s="21"/>
    </row>
    <row r="26" spans="1:11" x14ac:dyDescent="0.35">
      <c r="A26" s="18">
        <v>13</v>
      </c>
      <c r="B26" s="19"/>
      <c r="C26" s="21"/>
      <c r="D26" s="21"/>
      <c r="E26" s="22"/>
      <c r="F26" s="20"/>
      <c r="G26" s="21"/>
    </row>
    <row r="27" spans="1:11" x14ac:dyDescent="0.35">
      <c r="A27" s="18">
        <v>14</v>
      </c>
      <c r="B27" s="19"/>
      <c r="C27" s="21"/>
      <c r="D27" s="21"/>
      <c r="E27" s="22"/>
      <c r="F27" s="20"/>
      <c r="G27" s="21"/>
    </row>
    <row r="28" spans="1:11" x14ac:dyDescent="0.35">
      <c r="A28" s="18">
        <v>15</v>
      </c>
      <c r="B28" s="19"/>
      <c r="C28" s="21"/>
      <c r="D28" s="21"/>
      <c r="E28" s="23"/>
      <c r="F28" s="20"/>
      <c r="G28" s="21"/>
    </row>
    <row r="30" spans="1:11" ht="27" x14ac:dyDescent="0.35">
      <c r="C30" s="24" t="s">
        <v>13</v>
      </c>
      <c r="D30" s="25">
        <f>SUM(D14:D28)</f>
        <v>0</v>
      </c>
      <c r="E30" s="26"/>
      <c r="F30" s="27">
        <f>SUM(F14:F28)</f>
        <v>0</v>
      </c>
    </row>
    <row r="31" spans="1:11" ht="14" thickBot="1" x14ac:dyDescent="0.4"/>
    <row r="32" spans="1:11" ht="19.5" customHeight="1" thickBot="1" x14ac:dyDescent="0.4">
      <c r="A32" s="31" t="s">
        <v>15</v>
      </c>
      <c r="B32" s="31"/>
      <c r="C32" s="31"/>
      <c r="D32" s="31"/>
      <c r="G32" s="30"/>
    </row>
    <row r="34" spans="6:6" x14ac:dyDescent="0.35">
      <c r="F34" s="28"/>
    </row>
  </sheetData>
  <mergeCells count="5">
    <mergeCell ref="A32:D32"/>
    <mergeCell ref="B8:C8"/>
    <mergeCell ref="B10:C10"/>
    <mergeCell ref="D8:G8"/>
    <mergeCell ref="D10:G10"/>
  </mergeCells>
  <dataValidations count="1">
    <dataValidation type="list" allowBlank="1" showInputMessage="1" showErrorMessage="1" sqref="C14:C28 WVK983054:WVK983068 WLO983054:WLO983068 WBS983054:WBS983068 VRW983054:VRW983068 VIA983054:VIA983068 UYE983054:UYE983068 UOI983054:UOI983068 UEM983054:UEM983068 TUQ983054:TUQ983068 TKU983054:TKU983068 TAY983054:TAY983068 SRC983054:SRC983068 SHG983054:SHG983068 RXK983054:RXK983068 RNO983054:RNO983068 RDS983054:RDS983068 QTW983054:QTW983068 QKA983054:QKA983068 QAE983054:QAE983068 PQI983054:PQI983068 PGM983054:PGM983068 OWQ983054:OWQ983068 OMU983054:OMU983068 OCY983054:OCY983068 NTC983054:NTC983068 NJG983054:NJG983068 MZK983054:MZK983068 MPO983054:MPO983068 MFS983054:MFS983068 LVW983054:LVW983068 LMA983054:LMA983068 LCE983054:LCE983068 KSI983054:KSI983068 KIM983054:KIM983068 JYQ983054:JYQ983068 JOU983054:JOU983068 JEY983054:JEY983068 IVC983054:IVC983068 ILG983054:ILG983068 IBK983054:IBK983068 HRO983054:HRO983068 HHS983054:HHS983068 GXW983054:GXW983068 GOA983054:GOA983068 GEE983054:GEE983068 FUI983054:FUI983068 FKM983054:FKM983068 FAQ983054:FAQ983068 EQU983054:EQU983068 EGY983054:EGY983068 DXC983054:DXC983068 DNG983054:DNG983068 DDK983054:DDK983068 CTO983054:CTO983068 CJS983054:CJS983068 BZW983054:BZW983068 BQA983054:BQA983068 BGE983054:BGE983068 AWI983054:AWI983068 AMM983054:AMM983068 ACQ983054:ACQ983068 SU983054:SU983068 IY983054:IY983068 C983054:C983068 WVK917518:WVK917532 WLO917518:WLO917532 WBS917518:WBS917532 VRW917518:VRW917532 VIA917518:VIA917532 UYE917518:UYE917532 UOI917518:UOI917532 UEM917518:UEM917532 TUQ917518:TUQ917532 TKU917518:TKU917532 TAY917518:TAY917532 SRC917518:SRC917532 SHG917518:SHG917532 RXK917518:RXK917532 RNO917518:RNO917532 RDS917518:RDS917532 QTW917518:QTW917532 QKA917518:QKA917532 QAE917518:QAE917532 PQI917518:PQI917532 PGM917518:PGM917532 OWQ917518:OWQ917532 OMU917518:OMU917532 OCY917518:OCY917532 NTC917518:NTC917532 NJG917518:NJG917532 MZK917518:MZK917532 MPO917518:MPO917532 MFS917518:MFS917532 LVW917518:LVW917532 LMA917518:LMA917532 LCE917518:LCE917532 KSI917518:KSI917532 KIM917518:KIM917532 JYQ917518:JYQ917532 JOU917518:JOU917532 JEY917518:JEY917532 IVC917518:IVC917532 ILG917518:ILG917532 IBK917518:IBK917532 HRO917518:HRO917532 HHS917518:HHS917532 GXW917518:GXW917532 GOA917518:GOA917532 GEE917518:GEE917532 FUI917518:FUI917532 FKM917518:FKM917532 FAQ917518:FAQ917532 EQU917518:EQU917532 EGY917518:EGY917532 DXC917518:DXC917532 DNG917518:DNG917532 DDK917518:DDK917532 CTO917518:CTO917532 CJS917518:CJS917532 BZW917518:BZW917532 BQA917518:BQA917532 BGE917518:BGE917532 AWI917518:AWI917532 AMM917518:AMM917532 ACQ917518:ACQ917532 SU917518:SU917532 IY917518:IY917532 C917518:C917532 WVK851982:WVK851996 WLO851982:WLO851996 WBS851982:WBS851996 VRW851982:VRW851996 VIA851982:VIA851996 UYE851982:UYE851996 UOI851982:UOI851996 UEM851982:UEM851996 TUQ851982:TUQ851996 TKU851982:TKU851996 TAY851982:TAY851996 SRC851982:SRC851996 SHG851982:SHG851996 RXK851982:RXK851996 RNO851982:RNO851996 RDS851982:RDS851996 QTW851982:QTW851996 QKA851982:QKA851996 QAE851982:QAE851996 PQI851982:PQI851996 PGM851982:PGM851996 OWQ851982:OWQ851996 OMU851982:OMU851996 OCY851982:OCY851996 NTC851982:NTC851996 NJG851982:NJG851996 MZK851982:MZK851996 MPO851982:MPO851996 MFS851982:MFS851996 LVW851982:LVW851996 LMA851982:LMA851996 LCE851982:LCE851996 KSI851982:KSI851996 KIM851982:KIM851996 JYQ851982:JYQ851996 JOU851982:JOU851996 JEY851982:JEY851996 IVC851982:IVC851996 ILG851982:ILG851996 IBK851982:IBK851996 HRO851982:HRO851996 HHS851982:HHS851996 GXW851982:GXW851996 GOA851982:GOA851996 GEE851982:GEE851996 FUI851982:FUI851996 FKM851982:FKM851996 FAQ851982:FAQ851996 EQU851982:EQU851996 EGY851982:EGY851996 DXC851982:DXC851996 DNG851982:DNG851996 DDK851982:DDK851996 CTO851982:CTO851996 CJS851982:CJS851996 BZW851982:BZW851996 BQA851982:BQA851996 BGE851982:BGE851996 AWI851982:AWI851996 AMM851982:AMM851996 ACQ851982:ACQ851996 SU851982:SU851996 IY851982:IY851996 C851982:C851996 WVK786446:WVK786460 WLO786446:WLO786460 WBS786446:WBS786460 VRW786446:VRW786460 VIA786446:VIA786460 UYE786446:UYE786460 UOI786446:UOI786460 UEM786446:UEM786460 TUQ786446:TUQ786460 TKU786446:TKU786460 TAY786446:TAY786460 SRC786446:SRC786460 SHG786446:SHG786460 RXK786446:RXK786460 RNO786446:RNO786460 RDS786446:RDS786460 QTW786446:QTW786460 QKA786446:QKA786460 QAE786446:QAE786460 PQI786446:PQI786460 PGM786446:PGM786460 OWQ786446:OWQ786460 OMU786446:OMU786460 OCY786446:OCY786460 NTC786446:NTC786460 NJG786446:NJG786460 MZK786446:MZK786460 MPO786446:MPO786460 MFS786446:MFS786460 LVW786446:LVW786460 LMA786446:LMA786460 LCE786446:LCE786460 KSI786446:KSI786460 KIM786446:KIM786460 JYQ786446:JYQ786460 JOU786446:JOU786460 JEY786446:JEY786460 IVC786446:IVC786460 ILG786446:ILG786460 IBK786446:IBK786460 HRO786446:HRO786460 HHS786446:HHS786460 GXW786446:GXW786460 GOA786446:GOA786460 GEE786446:GEE786460 FUI786446:FUI786460 FKM786446:FKM786460 FAQ786446:FAQ786460 EQU786446:EQU786460 EGY786446:EGY786460 DXC786446:DXC786460 DNG786446:DNG786460 DDK786446:DDK786460 CTO786446:CTO786460 CJS786446:CJS786460 BZW786446:BZW786460 BQA786446:BQA786460 BGE786446:BGE786460 AWI786446:AWI786460 AMM786446:AMM786460 ACQ786446:ACQ786460 SU786446:SU786460 IY786446:IY786460 C786446:C786460 WVK720910:WVK720924 WLO720910:WLO720924 WBS720910:WBS720924 VRW720910:VRW720924 VIA720910:VIA720924 UYE720910:UYE720924 UOI720910:UOI720924 UEM720910:UEM720924 TUQ720910:TUQ720924 TKU720910:TKU720924 TAY720910:TAY720924 SRC720910:SRC720924 SHG720910:SHG720924 RXK720910:RXK720924 RNO720910:RNO720924 RDS720910:RDS720924 QTW720910:QTW720924 QKA720910:QKA720924 QAE720910:QAE720924 PQI720910:PQI720924 PGM720910:PGM720924 OWQ720910:OWQ720924 OMU720910:OMU720924 OCY720910:OCY720924 NTC720910:NTC720924 NJG720910:NJG720924 MZK720910:MZK720924 MPO720910:MPO720924 MFS720910:MFS720924 LVW720910:LVW720924 LMA720910:LMA720924 LCE720910:LCE720924 KSI720910:KSI720924 KIM720910:KIM720924 JYQ720910:JYQ720924 JOU720910:JOU720924 JEY720910:JEY720924 IVC720910:IVC720924 ILG720910:ILG720924 IBK720910:IBK720924 HRO720910:HRO720924 HHS720910:HHS720924 GXW720910:GXW720924 GOA720910:GOA720924 GEE720910:GEE720924 FUI720910:FUI720924 FKM720910:FKM720924 FAQ720910:FAQ720924 EQU720910:EQU720924 EGY720910:EGY720924 DXC720910:DXC720924 DNG720910:DNG720924 DDK720910:DDK720924 CTO720910:CTO720924 CJS720910:CJS720924 BZW720910:BZW720924 BQA720910:BQA720924 BGE720910:BGE720924 AWI720910:AWI720924 AMM720910:AMM720924 ACQ720910:ACQ720924 SU720910:SU720924 IY720910:IY720924 C720910:C720924 WVK655374:WVK655388 WLO655374:WLO655388 WBS655374:WBS655388 VRW655374:VRW655388 VIA655374:VIA655388 UYE655374:UYE655388 UOI655374:UOI655388 UEM655374:UEM655388 TUQ655374:TUQ655388 TKU655374:TKU655388 TAY655374:TAY655388 SRC655374:SRC655388 SHG655374:SHG655388 RXK655374:RXK655388 RNO655374:RNO655388 RDS655374:RDS655388 QTW655374:QTW655388 QKA655374:QKA655388 QAE655374:QAE655388 PQI655374:PQI655388 PGM655374:PGM655388 OWQ655374:OWQ655388 OMU655374:OMU655388 OCY655374:OCY655388 NTC655374:NTC655388 NJG655374:NJG655388 MZK655374:MZK655388 MPO655374:MPO655388 MFS655374:MFS655388 LVW655374:LVW655388 LMA655374:LMA655388 LCE655374:LCE655388 KSI655374:KSI655388 KIM655374:KIM655388 JYQ655374:JYQ655388 JOU655374:JOU655388 JEY655374:JEY655388 IVC655374:IVC655388 ILG655374:ILG655388 IBK655374:IBK655388 HRO655374:HRO655388 HHS655374:HHS655388 GXW655374:GXW655388 GOA655374:GOA655388 GEE655374:GEE655388 FUI655374:FUI655388 FKM655374:FKM655388 FAQ655374:FAQ655388 EQU655374:EQU655388 EGY655374:EGY655388 DXC655374:DXC655388 DNG655374:DNG655388 DDK655374:DDK655388 CTO655374:CTO655388 CJS655374:CJS655388 BZW655374:BZW655388 BQA655374:BQA655388 BGE655374:BGE655388 AWI655374:AWI655388 AMM655374:AMM655388 ACQ655374:ACQ655388 SU655374:SU655388 IY655374:IY655388 C655374:C655388 WVK589838:WVK589852 WLO589838:WLO589852 WBS589838:WBS589852 VRW589838:VRW589852 VIA589838:VIA589852 UYE589838:UYE589852 UOI589838:UOI589852 UEM589838:UEM589852 TUQ589838:TUQ589852 TKU589838:TKU589852 TAY589838:TAY589852 SRC589838:SRC589852 SHG589838:SHG589852 RXK589838:RXK589852 RNO589838:RNO589852 RDS589838:RDS589852 QTW589838:QTW589852 QKA589838:QKA589852 QAE589838:QAE589852 PQI589838:PQI589852 PGM589838:PGM589852 OWQ589838:OWQ589852 OMU589838:OMU589852 OCY589838:OCY589852 NTC589838:NTC589852 NJG589838:NJG589852 MZK589838:MZK589852 MPO589838:MPO589852 MFS589838:MFS589852 LVW589838:LVW589852 LMA589838:LMA589852 LCE589838:LCE589852 KSI589838:KSI589852 KIM589838:KIM589852 JYQ589838:JYQ589852 JOU589838:JOU589852 JEY589838:JEY589852 IVC589838:IVC589852 ILG589838:ILG589852 IBK589838:IBK589852 HRO589838:HRO589852 HHS589838:HHS589852 GXW589838:GXW589852 GOA589838:GOA589852 GEE589838:GEE589852 FUI589838:FUI589852 FKM589838:FKM589852 FAQ589838:FAQ589852 EQU589838:EQU589852 EGY589838:EGY589852 DXC589838:DXC589852 DNG589838:DNG589852 DDK589838:DDK589852 CTO589838:CTO589852 CJS589838:CJS589852 BZW589838:BZW589852 BQA589838:BQA589852 BGE589838:BGE589852 AWI589838:AWI589852 AMM589838:AMM589852 ACQ589838:ACQ589852 SU589838:SU589852 IY589838:IY589852 C589838:C589852 WVK524302:WVK524316 WLO524302:WLO524316 WBS524302:WBS524316 VRW524302:VRW524316 VIA524302:VIA524316 UYE524302:UYE524316 UOI524302:UOI524316 UEM524302:UEM524316 TUQ524302:TUQ524316 TKU524302:TKU524316 TAY524302:TAY524316 SRC524302:SRC524316 SHG524302:SHG524316 RXK524302:RXK524316 RNO524302:RNO524316 RDS524302:RDS524316 QTW524302:QTW524316 QKA524302:QKA524316 QAE524302:QAE524316 PQI524302:PQI524316 PGM524302:PGM524316 OWQ524302:OWQ524316 OMU524302:OMU524316 OCY524302:OCY524316 NTC524302:NTC524316 NJG524302:NJG524316 MZK524302:MZK524316 MPO524302:MPO524316 MFS524302:MFS524316 LVW524302:LVW524316 LMA524302:LMA524316 LCE524302:LCE524316 KSI524302:KSI524316 KIM524302:KIM524316 JYQ524302:JYQ524316 JOU524302:JOU524316 JEY524302:JEY524316 IVC524302:IVC524316 ILG524302:ILG524316 IBK524302:IBK524316 HRO524302:HRO524316 HHS524302:HHS524316 GXW524302:GXW524316 GOA524302:GOA524316 GEE524302:GEE524316 FUI524302:FUI524316 FKM524302:FKM524316 FAQ524302:FAQ524316 EQU524302:EQU524316 EGY524302:EGY524316 DXC524302:DXC524316 DNG524302:DNG524316 DDK524302:DDK524316 CTO524302:CTO524316 CJS524302:CJS524316 BZW524302:BZW524316 BQA524302:BQA524316 BGE524302:BGE524316 AWI524302:AWI524316 AMM524302:AMM524316 ACQ524302:ACQ524316 SU524302:SU524316 IY524302:IY524316 C524302:C524316 WVK458766:WVK458780 WLO458766:WLO458780 WBS458766:WBS458780 VRW458766:VRW458780 VIA458766:VIA458780 UYE458766:UYE458780 UOI458766:UOI458780 UEM458766:UEM458780 TUQ458766:TUQ458780 TKU458766:TKU458780 TAY458766:TAY458780 SRC458766:SRC458780 SHG458766:SHG458780 RXK458766:RXK458780 RNO458766:RNO458780 RDS458766:RDS458780 QTW458766:QTW458780 QKA458766:QKA458780 QAE458766:QAE458780 PQI458766:PQI458780 PGM458766:PGM458780 OWQ458766:OWQ458780 OMU458766:OMU458780 OCY458766:OCY458780 NTC458766:NTC458780 NJG458766:NJG458780 MZK458766:MZK458780 MPO458766:MPO458780 MFS458766:MFS458780 LVW458766:LVW458780 LMA458766:LMA458780 LCE458766:LCE458780 KSI458766:KSI458780 KIM458766:KIM458780 JYQ458766:JYQ458780 JOU458766:JOU458780 JEY458766:JEY458780 IVC458766:IVC458780 ILG458766:ILG458780 IBK458766:IBK458780 HRO458766:HRO458780 HHS458766:HHS458780 GXW458766:GXW458780 GOA458766:GOA458780 GEE458766:GEE458780 FUI458766:FUI458780 FKM458766:FKM458780 FAQ458766:FAQ458780 EQU458766:EQU458780 EGY458766:EGY458780 DXC458766:DXC458780 DNG458766:DNG458780 DDK458766:DDK458780 CTO458766:CTO458780 CJS458766:CJS458780 BZW458766:BZW458780 BQA458766:BQA458780 BGE458766:BGE458780 AWI458766:AWI458780 AMM458766:AMM458780 ACQ458766:ACQ458780 SU458766:SU458780 IY458766:IY458780 C458766:C458780 WVK393230:WVK393244 WLO393230:WLO393244 WBS393230:WBS393244 VRW393230:VRW393244 VIA393230:VIA393244 UYE393230:UYE393244 UOI393230:UOI393244 UEM393230:UEM393244 TUQ393230:TUQ393244 TKU393230:TKU393244 TAY393230:TAY393244 SRC393230:SRC393244 SHG393230:SHG393244 RXK393230:RXK393244 RNO393230:RNO393244 RDS393230:RDS393244 QTW393230:QTW393244 QKA393230:QKA393244 QAE393230:QAE393244 PQI393230:PQI393244 PGM393230:PGM393244 OWQ393230:OWQ393244 OMU393230:OMU393244 OCY393230:OCY393244 NTC393230:NTC393244 NJG393230:NJG393244 MZK393230:MZK393244 MPO393230:MPO393244 MFS393230:MFS393244 LVW393230:LVW393244 LMA393230:LMA393244 LCE393230:LCE393244 KSI393230:KSI393244 KIM393230:KIM393244 JYQ393230:JYQ393244 JOU393230:JOU393244 JEY393230:JEY393244 IVC393230:IVC393244 ILG393230:ILG393244 IBK393230:IBK393244 HRO393230:HRO393244 HHS393230:HHS393244 GXW393230:GXW393244 GOA393230:GOA393244 GEE393230:GEE393244 FUI393230:FUI393244 FKM393230:FKM393244 FAQ393230:FAQ393244 EQU393230:EQU393244 EGY393230:EGY393244 DXC393230:DXC393244 DNG393230:DNG393244 DDK393230:DDK393244 CTO393230:CTO393244 CJS393230:CJS393244 BZW393230:BZW393244 BQA393230:BQA393244 BGE393230:BGE393244 AWI393230:AWI393244 AMM393230:AMM393244 ACQ393230:ACQ393244 SU393230:SU393244 IY393230:IY393244 C393230:C393244 WVK327694:WVK327708 WLO327694:WLO327708 WBS327694:WBS327708 VRW327694:VRW327708 VIA327694:VIA327708 UYE327694:UYE327708 UOI327694:UOI327708 UEM327694:UEM327708 TUQ327694:TUQ327708 TKU327694:TKU327708 TAY327694:TAY327708 SRC327694:SRC327708 SHG327694:SHG327708 RXK327694:RXK327708 RNO327694:RNO327708 RDS327694:RDS327708 QTW327694:QTW327708 QKA327694:QKA327708 QAE327694:QAE327708 PQI327694:PQI327708 PGM327694:PGM327708 OWQ327694:OWQ327708 OMU327694:OMU327708 OCY327694:OCY327708 NTC327694:NTC327708 NJG327694:NJG327708 MZK327694:MZK327708 MPO327694:MPO327708 MFS327694:MFS327708 LVW327694:LVW327708 LMA327694:LMA327708 LCE327694:LCE327708 KSI327694:KSI327708 KIM327694:KIM327708 JYQ327694:JYQ327708 JOU327694:JOU327708 JEY327694:JEY327708 IVC327694:IVC327708 ILG327694:ILG327708 IBK327694:IBK327708 HRO327694:HRO327708 HHS327694:HHS327708 GXW327694:GXW327708 GOA327694:GOA327708 GEE327694:GEE327708 FUI327694:FUI327708 FKM327694:FKM327708 FAQ327694:FAQ327708 EQU327694:EQU327708 EGY327694:EGY327708 DXC327694:DXC327708 DNG327694:DNG327708 DDK327694:DDK327708 CTO327694:CTO327708 CJS327694:CJS327708 BZW327694:BZW327708 BQA327694:BQA327708 BGE327694:BGE327708 AWI327694:AWI327708 AMM327694:AMM327708 ACQ327694:ACQ327708 SU327694:SU327708 IY327694:IY327708 C327694:C327708 WVK262158:WVK262172 WLO262158:WLO262172 WBS262158:WBS262172 VRW262158:VRW262172 VIA262158:VIA262172 UYE262158:UYE262172 UOI262158:UOI262172 UEM262158:UEM262172 TUQ262158:TUQ262172 TKU262158:TKU262172 TAY262158:TAY262172 SRC262158:SRC262172 SHG262158:SHG262172 RXK262158:RXK262172 RNO262158:RNO262172 RDS262158:RDS262172 QTW262158:QTW262172 QKA262158:QKA262172 QAE262158:QAE262172 PQI262158:PQI262172 PGM262158:PGM262172 OWQ262158:OWQ262172 OMU262158:OMU262172 OCY262158:OCY262172 NTC262158:NTC262172 NJG262158:NJG262172 MZK262158:MZK262172 MPO262158:MPO262172 MFS262158:MFS262172 LVW262158:LVW262172 LMA262158:LMA262172 LCE262158:LCE262172 KSI262158:KSI262172 KIM262158:KIM262172 JYQ262158:JYQ262172 JOU262158:JOU262172 JEY262158:JEY262172 IVC262158:IVC262172 ILG262158:ILG262172 IBK262158:IBK262172 HRO262158:HRO262172 HHS262158:HHS262172 GXW262158:GXW262172 GOA262158:GOA262172 GEE262158:GEE262172 FUI262158:FUI262172 FKM262158:FKM262172 FAQ262158:FAQ262172 EQU262158:EQU262172 EGY262158:EGY262172 DXC262158:DXC262172 DNG262158:DNG262172 DDK262158:DDK262172 CTO262158:CTO262172 CJS262158:CJS262172 BZW262158:BZW262172 BQA262158:BQA262172 BGE262158:BGE262172 AWI262158:AWI262172 AMM262158:AMM262172 ACQ262158:ACQ262172 SU262158:SU262172 IY262158:IY262172 C262158:C262172 WVK196622:WVK196636 WLO196622:WLO196636 WBS196622:WBS196636 VRW196622:VRW196636 VIA196622:VIA196636 UYE196622:UYE196636 UOI196622:UOI196636 UEM196622:UEM196636 TUQ196622:TUQ196636 TKU196622:TKU196636 TAY196622:TAY196636 SRC196622:SRC196636 SHG196622:SHG196636 RXK196622:RXK196636 RNO196622:RNO196636 RDS196622:RDS196636 QTW196622:QTW196636 QKA196622:QKA196636 QAE196622:QAE196636 PQI196622:PQI196636 PGM196622:PGM196636 OWQ196622:OWQ196636 OMU196622:OMU196636 OCY196622:OCY196636 NTC196622:NTC196636 NJG196622:NJG196636 MZK196622:MZK196636 MPO196622:MPO196636 MFS196622:MFS196636 LVW196622:LVW196636 LMA196622:LMA196636 LCE196622:LCE196636 KSI196622:KSI196636 KIM196622:KIM196636 JYQ196622:JYQ196636 JOU196622:JOU196636 JEY196622:JEY196636 IVC196622:IVC196636 ILG196622:ILG196636 IBK196622:IBK196636 HRO196622:HRO196636 HHS196622:HHS196636 GXW196622:GXW196636 GOA196622:GOA196636 GEE196622:GEE196636 FUI196622:FUI196636 FKM196622:FKM196636 FAQ196622:FAQ196636 EQU196622:EQU196636 EGY196622:EGY196636 DXC196622:DXC196636 DNG196622:DNG196636 DDK196622:DDK196636 CTO196622:CTO196636 CJS196622:CJS196636 BZW196622:BZW196636 BQA196622:BQA196636 BGE196622:BGE196636 AWI196622:AWI196636 AMM196622:AMM196636 ACQ196622:ACQ196636 SU196622:SU196636 IY196622:IY196636 C196622:C196636 WVK131086:WVK131100 WLO131086:WLO131100 WBS131086:WBS131100 VRW131086:VRW131100 VIA131086:VIA131100 UYE131086:UYE131100 UOI131086:UOI131100 UEM131086:UEM131100 TUQ131086:TUQ131100 TKU131086:TKU131100 TAY131086:TAY131100 SRC131086:SRC131100 SHG131086:SHG131100 RXK131086:RXK131100 RNO131086:RNO131100 RDS131086:RDS131100 QTW131086:QTW131100 QKA131086:QKA131100 QAE131086:QAE131100 PQI131086:PQI131100 PGM131086:PGM131100 OWQ131086:OWQ131100 OMU131086:OMU131100 OCY131086:OCY131100 NTC131086:NTC131100 NJG131086:NJG131100 MZK131086:MZK131100 MPO131086:MPO131100 MFS131086:MFS131100 LVW131086:LVW131100 LMA131086:LMA131100 LCE131086:LCE131100 KSI131086:KSI131100 KIM131086:KIM131100 JYQ131086:JYQ131100 JOU131086:JOU131100 JEY131086:JEY131100 IVC131086:IVC131100 ILG131086:ILG131100 IBK131086:IBK131100 HRO131086:HRO131100 HHS131086:HHS131100 GXW131086:GXW131100 GOA131086:GOA131100 GEE131086:GEE131100 FUI131086:FUI131100 FKM131086:FKM131100 FAQ131086:FAQ131100 EQU131086:EQU131100 EGY131086:EGY131100 DXC131086:DXC131100 DNG131086:DNG131100 DDK131086:DDK131100 CTO131086:CTO131100 CJS131086:CJS131100 BZW131086:BZW131100 BQA131086:BQA131100 BGE131086:BGE131100 AWI131086:AWI131100 AMM131086:AMM131100 ACQ131086:ACQ131100 SU131086:SU131100 IY131086:IY131100 C131086:C131100 WVK65550:WVK65564 WLO65550:WLO65564 WBS65550:WBS65564 VRW65550:VRW65564 VIA65550:VIA65564 UYE65550:UYE65564 UOI65550:UOI65564 UEM65550:UEM65564 TUQ65550:TUQ65564 TKU65550:TKU65564 TAY65550:TAY65564 SRC65550:SRC65564 SHG65550:SHG65564 RXK65550:RXK65564 RNO65550:RNO65564 RDS65550:RDS65564 QTW65550:QTW65564 QKA65550:QKA65564 QAE65550:QAE65564 PQI65550:PQI65564 PGM65550:PGM65564 OWQ65550:OWQ65564 OMU65550:OMU65564 OCY65550:OCY65564 NTC65550:NTC65564 NJG65550:NJG65564 MZK65550:MZK65564 MPO65550:MPO65564 MFS65550:MFS65564 LVW65550:LVW65564 LMA65550:LMA65564 LCE65550:LCE65564 KSI65550:KSI65564 KIM65550:KIM65564 JYQ65550:JYQ65564 JOU65550:JOU65564 JEY65550:JEY65564 IVC65550:IVC65564 ILG65550:ILG65564 IBK65550:IBK65564 HRO65550:HRO65564 HHS65550:HHS65564 GXW65550:GXW65564 GOA65550:GOA65564 GEE65550:GEE65564 FUI65550:FUI65564 FKM65550:FKM65564 FAQ65550:FAQ65564 EQU65550:EQU65564 EGY65550:EGY65564 DXC65550:DXC65564 DNG65550:DNG65564 DDK65550:DDK65564 CTO65550:CTO65564 CJS65550:CJS65564 BZW65550:BZW65564 BQA65550:BQA65564 BGE65550:BGE65564 AWI65550:AWI65564 AMM65550:AMM65564 ACQ65550:ACQ65564 SU65550:SU65564 IY65550:IY65564 C65550:C65564 WVK14:WVK28 WLO14:WLO28 WBS14:WBS28 VRW14:VRW28 VIA14:VIA28 UYE14:UYE28 UOI14:UOI28 UEM14:UEM28 TUQ14:TUQ28 TKU14:TKU28 TAY14:TAY28 SRC14:SRC28 SHG14:SHG28 RXK14:RXK28 RNO14:RNO28 RDS14:RDS28 QTW14:QTW28 QKA14:QKA28 QAE14:QAE28 PQI14:PQI28 PGM14:PGM28 OWQ14:OWQ28 OMU14:OMU28 OCY14:OCY28 NTC14:NTC28 NJG14:NJG28 MZK14:MZK28 MPO14:MPO28 MFS14:MFS28 LVW14:LVW28 LMA14:LMA28 LCE14:LCE28 KSI14:KSI28 KIM14:KIM28 JYQ14:JYQ28 JOU14:JOU28 JEY14:JEY28 IVC14:IVC28 ILG14:ILG28 IBK14:IBK28 HRO14:HRO28 HHS14:HHS28 GXW14:GXW28 GOA14:GOA28 GEE14:GEE28 FUI14:FUI28 FKM14:FKM28 FAQ14:FAQ28 EQU14:EQU28 EGY14:EGY28 DXC14:DXC28 DNG14:DNG28 DDK14:DDK28 CTO14:CTO28 CJS14:CJS28 BZW14:BZW28 BQA14:BQA28 BGE14:BGE28 AWI14:AWI28 AMM14:AMM28 ACQ14:ACQ28 SU14:SU28 IY14:IY28">
      <formula1>$K$16:$K$21</formula1>
    </dataValidation>
  </dataValidation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Cuena Ramos</dc:creator>
  <cp:lastModifiedBy>Nerea García López</cp:lastModifiedBy>
  <cp:lastPrinted>2020-11-26T08:41:44Z</cp:lastPrinted>
  <dcterms:created xsi:type="dcterms:W3CDTF">2018-01-17T13:39:42Z</dcterms:created>
  <dcterms:modified xsi:type="dcterms:W3CDTF">2022-09-12T08:55:53Z</dcterms:modified>
</cp:coreProperties>
</file>